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55" activeTab="11"/>
  </bookViews>
  <sheets>
    <sheet name="01-2020" sheetId="1" r:id="rId1"/>
    <sheet name="02-2020" sheetId="2" r:id="rId2"/>
    <sheet name="03-2020" sheetId="3" r:id="rId3"/>
    <sheet name="04-2020" sheetId="4" r:id="rId4"/>
    <sheet name="05-2020" sheetId="5" r:id="rId5"/>
    <sheet name="06-2020" sheetId="6" r:id="rId6"/>
    <sheet name="07-2020" sheetId="7" r:id="rId7"/>
    <sheet name="08-2020" sheetId="8" r:id="rId8"/>
    <sheet name="09-2020" sheetId="9" r:id="rId9"/>
    <sheet name="10-2020" sheetId="10" r:id="rId10"/>
    <sheet name="11-2020" sheetId="11" r:id="rId11"/>
    <sheet name="12-2020" sheetId="12" r:id="rId12"/>
  </sheets>
  <definedNames/>
  <calcPr fullCalcOnLoad="1"/>
</workbook>
</file>

<file path=xl/sharedStrings.xml><?xml version="1.0" encoding="utf-8"?>
<sst xmlns="http://schemas.openxmlformats.org/spreadsheetml/2006/main" count="184" uniqueCount="38">
  <si>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</si>
  <si>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руб/МВт*ч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</si>
  <si>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</si>
  <si>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</si>
  <si>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</si>
  <si>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</si>
  <si>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Дата</t>
  </si>
  <si>
    <t>Час</t>
  </si>
  <si>
    <t>Цена, руб/Мвт.ч.</t>
  </si>
  <si>
    <t>Составляющие предельных уровней средневзвешенных нерегулируемых цен на электрическую энергию (мощность), поставляемую покупателям (потребителям) ПАО "Тамбовская энергосбытовая компания", в отношении которых в расчетном периоде осуществляется почасовой учет.</t>
  </si>
  <si>
    <t>Январь 2020 г.</t>
  </si>
  <si>
    <t>Февраль 2020 г.</t>
  </si>
  <si>
    <t>6,42</t>
  </si>
  <si>
    <t>275,59</t>
  </si>
  <si>
    <t>Март 2020 г.</t>
  </si>
  <si>
    <t>4,88</t>
  </si>
  <si>
    <t>142,83</t>
  </si>
  <si>
    <t>Апрель 2020 г.</t>
  </si>
  <si>
    <t>0,06</t>
  </si>
  <si>
    <t>112,87</t>
  </si>
  <si>
    <t>Май 2020 г.</t>
  </si>
  <si>
    <t>Июнь 2020 г.</t>
  </si>
  <si>
    <t>1,68</t>
  </si>
  <si>
    <t>159,07</t>
  </si>
  <si>
    <t>Август 2020 г.</t>
  </si>
  <si>
    <t>5,94</t>
  </si>
  <si>
    <t>404,48</t>
  </si>
  <si>
    <t>Сентябрь 2020 г.</t>
  </si>
  <si>
    <t>0,46</t>
  </si>
  <si>
    <t>128,16</t>
  </si>
  <si>
    <t>Июль 2020 г.</t>
  </si>
  <si>
    <t>Октябрь 2020 г.</t>
  </si>
  <si>
    <t>Ноябрь 2020 г.</t>
  </si>
  <si>
    <t>-1,55</t>
  </si>
  <si>
    <t>183,1</t>
  </si>
  <si>
    <t>Декабрь 2020 г.</t>
  </si>
  <si>
    <t>0,14</t>
  </si>
  <si>
    <t>284,36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</si>
</sst>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7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34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12" applyNumberFormat="0" applyFill="0" applyAlignment="0" applyProtection="0"/>
    <xf numFmtId="0" fontId="8" fillId="35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4" fillId="36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4" fillId="0" borderId="16" xfId="58" applyFont="1" applyFill="1" applyBorder="1" applyAlignment="1">
      <alignment horizontal="center" wrapText="1"/>
      <protection/>
    </xf>
    <xf numFmtId="0" fontId="44" fillId="0" borderId="16" xfId="53" applyFont="1" applyFill="1" applyBorder="1" applyAlignment="1">
      <alignment horizontal="center" wrapText="1"/>
      <protection/>
    </xf>
    <xf numFmtId="0" fontId="44" fillId="0" borderId="14" xfId="58" applyNumberFormat="1" applyFont="1" applyFill="1" applyBorder="1" applyAlignment="1">
      <alignment horizontal="center" vertical="center" wrapText="1"/>
      <protection/>
    </xf>
    <xf numFmtId="0" fontId="44" fillId="0" borderId="16" xfId="58" applyNumberFormat="1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0" fontId="44" fillId="0" borderId="16" xfId="59" applyFont="1" applyFill="1" applyBorder="1" applyAlignment="1">
      <alignment horizontal="center" wrapText="1"/>
      <protection/>
    </xf>
    <xf numFmtId="0" fontId="0" fillId="0" borderId="14" xfId="58" applyNumberFormat="1" applyFont="1" applyFill="1" applyBorder="1" applyAlignment="1">
      <alignment horizontal="center" vertical="center" wrapText="1"/>
      <protection/>
    </xf>
    <xf numFmtId="0" fontId="0" fillId="0" borderId="16" xfId="58" applyNumberFormat="1" applyFont="1" applyFill="1" applyBorder="1" applyAlignment="1">
      <alignment horizontal="center" vertical="center" wrapText="1"/>
      <protection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36" borderId="21" xfId="0" applyNumberFormat="1" applyFont="1" applyFill="1" applyBorder="1" applyAlignment="1">
      <alignment horizontal="left" vertical="center" wrapText="1"/>
    </xf>
    <xf numFmtId="2" fontId="4" fillId="36" borderId="22" xfId="0" applyNumberFormat="1" applyFont="1" applyFill="1" applyBorder="1" applyAlignment="1">
      <alignment horizontal="left" vertical="center" wrapText="1"/>
    </xf>
    <xf numFmtId="2" fontId="4" fillId="36" borderId="23" xfId="0" applyNumberFormat="1" applyFont="1" applyFill="1" applyBorder="1" applyAlignment="1">
      <alignment horizontal="left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?" xfId="72"/>
    <cellStyle name="㼿㼿㼿" xfId="73"/>
    <cellStyle name="㼿㼿㼿?" xfId="74"/>
    <cellStyle name="㼿㼿㼿㼿" xfId="75"/>
    <cellStyle name="㼿㼿㼿㼿?" xfId="76"/>
    <cellStyle name="㼿㼿㼿㼿? 2" xfId="77"/>
    <cellStyle name="㼿㼿㼿㼿㼿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C12" sqref="C12"/>
    </sheetView>
  </sheetViews>
  <sheetFormatPr defaultColWidth="9.1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10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9">
        <v>5.46</v>
      </c>
    </row>
    <row r="7" spans="1:6" ht="36.75" customHeight="1">
      <c r="A7" s="23" t="s">
        <v>1</v>
      </c>
      <c r="B7" s="24"/>
      <c r="C7" s="24"/>
      <c r="D7" s="24"/>
      <c r="E7" s="25"/>
      <c r="F7" s="10">
        <v>117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43831</v>
      </c>
      <c r="B12" s="7">
        <v>0</v>
      </c>
      <c r="C12" s="8">
        <v>1034.87</v>
      </c>
      <c r="D12" s="8">
        <v>0</v>
      </c>
      <c r="E12" s="8">
        <v>59.47</v>
      </c>
      <c r="F12" s="8">
        <v>1052.16</v>
      </c>
    </row>
    <row r="13" spans="1:6" ht="12.75">
      <c r="A13" s="17"/>
      <c r="B13" s="7">
        <v>1</v>
      </c>
      <c r="C13" s="8">
        <v>1022.73</v>
      </c>
      <c r="D13" s="8">
        <v>0</v>
      </c>
      <c r="E13" s="8">
        <v>192.53</v>
      </c>
      <c r="F13" s="8">
        <v>1040.02</v>
      </c>
    </row>
    <row r="14" spans="1:6" ht="12.75">
      <c r="A14" s="17"/>
      <c r="B14" s="7">
        <v>2</v>
      </c>
      <c r="C14" s="8">
        <v>1019.84</v>
      </c>
      <c r="D14" s="8">
        <v>0</v>
      </c>
      <c r="E14" s="8">
        <v>187.53</v>
      </c>
      <c r="F14" s="8">
        <v>1037.13</v>
      </c>
    </row>
    <row r="15" spans="1:6" ht="12.75">
      <c r="A15" s="17"/>
      <c r="B15" s="7">
        <v>3</v>
      </c>
      <c r="C15" s="8">
        <v>994.13</v>
      </c>
      <c r="D15" s="8">
        <v>0</v>
      </c>
      <c r="E15" s="8">
        <v>187.25</v>
      </c>
      <c r="F15" s="8">
        <v>1011.42</v>
      </c>
    </row>
    <row r="16" spans="1:6" ht="12.75">
      <c r="A16" s="17"/>
      <c r="B16" s="7">
        <v>4</v>
      </c>
      <c r="C16" s="8">
        <v>964.88</v>
      </c>
      <c r="D16" s="8">
        <v>0</v>
      </c>
      <c r="E16" s="8">
        <v>205.85</v>
      </c>
      <c r="F16" s="8">
        <v>982.17</v>
      </c>
    </row>
    <row r="17" spans="1:6" ht="12.75">
      <c r="A17" s="17"/>
      <c r="B17" s="7">
        <v>5</v>
      </c>
      <c r="C17" s="8">
        <v>963.21</v>
      </c>
      <c r="D17" s="8">
        <v>0</v>
      </c>
      <c r="E17" s="8">
        <v>200.73</v>
      </c>
      <c r="F17" s="8">
        <v>980.5</v>
      </c>
    </row>
    <row r="18" spans="1:6" ht="12.75">
      <c r="A18" s="17"/>
      <c r="B18" s="7">
        <v>6</v>
      </c>
      <c r="C18" s="8">
        <v>964.3</v>
      </c>
      <c r="D18" s="8">
        <v>0</v>
      </c>
      <c r="E18" s="8">
        <v>202.06</v>
      </c>
      <c r="F18" s="8">
        <v>981.59</v>
      </c>
    </row>
    <row r="19" spans="1:6" ht="12.75">
      <c r="A19" s="17"/>
      <c r="B19" s="7">
        <v>7</v>
      </c>
      <c r="C19" s="8">
        <v>964.75</v>
      </c>
      <c r="D19" s="8">
        <v>0</v>
      </c>
      <c r="E19" s="8">
        <v>223.91</v>
      </c>
      <c r="F19" s="8">
        <v>982.04</v>
      </c>
    </row>
    <row r="20" spans="1:6" ht="12.75">
      <c r="A20" s="17"/>
      <c r="B20" s="7">
        <v>8</v>
      </c>
      <c r="C20" s="8">
        <v>967.3</v>
      </c>
      <c r="D20" s="8">
        <v>0</v>
      </c>
      <c r="E20" s="8">
        <v>231.32</v>
      </c>
      <c r="F20" s="8">
        <v>984.59</v>
      </c>
    </row>
    <row r="21" spans="1:6" ht="12.75">
      <c r="A21" s="17"/>
      <c r="B21" s="7">
        <v>9</v>
      </c>
      <c r="C21" s="8">
        <v>970.78</v>
      </c>
      <c r="D21" s="8">
        <v>0</v>
      </c>
      <c r="E21" s="8">
        <v>233.86</v>
      </c>
      <c r="F21" s="8">
        <v>988.07</v>
      </c>
    </row>
    <row r="22" spans="1:6" ht="12.75">
      <c r="A22" s="17"/>
      <c r="B22" s="7">
        <v>10</v>
      </c>
      <c r="C22" s="8">
        <v>987.22</v>
      </c>
      <c r="D22" s="8">
        <v>0</v>
      </c>
      <c r="E22" s="8">
        <v>237.37</v>
      </c>
      <c r="F22" s="8">
        <v>1004.51</v>
      </c>
    </row>
    <row r="23" spans="1:6" ht="12.75">
      <c r="A23" s="17"/>
      <c r="B23" s="7">
        <v>11</v>
      </c>
      <c r="C23" s="8">
        <v>999.04</v>
      </c>
      <c r="D23" s="8">
        <v>0</v>
      </c>
      <c r="E23" s="8">
        <v>254.53</v>
      </c>
      <c r="F23" s="8">
        <v>1016.33</v>
      </c>
    </row>
    <row r="24" spans="1:6" ht="12.75">
      <c r="A24" s="17"/>
      <c r="B24" s="7">
        <v>12</v>
      </c>
      <c r="C24" s="8">
        <v>1001.82</v>
      </c>
      <c r="D24" s="8">
        <v>0</v>
      </c>
      <c r="E24" s="8">
        <v>244.02</v>
      </c>
      <c r="F24" s="8">
        <v>1019.11</v>
      </c>
    </row>
    <row r="25" spans="1:6" ht="12.75">
      <c r="A25" s="17"/>
      <c r="B25" s="7">
        <v>13</v>
      </c>
      <c r="C25" s="8">
        <v>1011.25</v>
      </c>
      <c r="D25" s="8">
        <v>0</v>
      </c>
      <c r="E25" s="8">
        <v>232.35</v>
      </c>
      <c r="F25" s="8">
        <v>1028.54</v>
      </c>
    </row>
    <row r="26" spans="1:6" ht="12.75">
      <c r="A26" s="17"/>
      <c r="B26" s="7">
        <v>14</v>
      </c>
      <c r="C26" s="8">
        <v>1022.64</v>
      </c>
      <c r="D26" s="8">
        <v>0</v>
      </c>
      <c r="E26" s="8">
        <v>282.31</v>
      </c>
      <c r="F26" s="8">
        <v>1039.93</v>
      </c>
    </row>
    <row r="27" spans="1:6" ht="12.75">
      <c r="A27" s="17"/>
      <c r="B27" s="7">
        <v>15</v>
      </c>
      <c r="C27" s="8">
        <v>1024.2</v>
      </c>
      <c r="D27" s="8">
        <v>0</v>
      </c>
      <c r="E27" s="8">
        <v>268.47</v>
      </c>
      <c r="F27" s="8">
        <v>1041.49</v>
      </c>
    </row>
    <row r="28" spans="1:6" ht="12.75">
      <c r="A28" s="17"/>
      <c r="B28" s="7">
        <v>16</v>
      </c>
      <c r="C28" s="8">
        <v>1058.56</v>
      </c>
      <c r="D28" s="8">
        <v>0</v>
      </c>
      <c r="E28" s="8">
        <v>309.06</v>
      </c>
      <c r="F28" s="8">
        <v>1075.85</v>
      </c>
    </row>
    <row r="29" spans="1:6" ht="12.75">
      <c r="A29" s="17"/>
      <c r="B29" s="7">
        <v>17</v>
      </c>
      <c r="C29" s="8">
        <v>1124.46</v>
      </c>
      <c r="D29" s="8">
        <v>0</v>
      </c>
      <c r="E29" s="8">
        <v>226.11</v>
      </c>
      <c r="F29" s="8">
        <v>1141.75</v>
      </c>
    </row>
    <row r="30" spans="1:6" ht="12.75">
      <c r="A30" s="17"/>
      <c r="B30" s="7">
        <v>18</v>
      </c>
      <c r="C30" s="8">
        <v>1139.78</v>
      </c>
      <c r="D30" s="8">
        <v>0</v>
      </c>
      <c r="E30" s="8">
        <v>380.64</v>
      </c>
      <c r="F30" s="8">
        <v>1157.07</v>
      </c>
    </row>
    <row r="31" spans="1:6" ht="12.75">
      <c r="A31" s="17"/>
      <c r="B31" s="7">
        <v>19</v>
      </c>
      <c r="C31" s="8">
        <v>1123.04</v>
      </c>
      <c r="D31" s="8">
        <v>0</v>
      </c>
      <c r="E31" s="8">
        <v>432.61</v>
      </c>
      <c r="F31" s="8">
        <v>1140.33</v>
      </c>
    </row>
    <row r="32" spans="1:6" ht="12.75">
      <c r="A32" s="17"/>
      <c r="B32" s="7">
        <v>20</v>
      </c>
      <c r="C32" s="8">
        <v>1153.97</v>
      </c>
      <c r="D32" s="8">
        <v>0</v>
      </c>
      <c r="E32" s="8">
        <v>617.88</v>
      </c>
      <c r="F32" s="8">
        <v>1171.26</v>
      </c>
    </row>
    <row r="33" spans="1:6" ht="12.75">
      <c r="A33" s="17"/>
      <c r="B33" s="7">
        <v>21</v>
      </c>
      <c r="C33" s="8">
        <v>1057.16</v>
      </c>
      <c r="D33" s="8">
        <v>0</v>
      </c>
      <c r="E33" s="8">
        <v>527.23</v>
      </c>
      <c r="F33" s="8">
        <v>1074.45</v>
      </c>
    </row>
    <row r="34" spans="1:6" ht="12.75">
      <c r="A34" s="17"/>
      <c r="B34" s="7">
        <v>22</v>
      </c>
      <c r="C34" s="8">
        <v>1033.37</v>
      </c>
      <c r="D34" s="8">
        <v>0</v>
      </c>
      <c r="E34" s="8">
        <v>810.15</v>
      </c>
      <c r="F34" s="8">
        <v>1050.66</v>
      </c>
    </row>
    <row r="35" spans="1:6" ht="12.75">
      <c r="A35" s="18"/>
      <c r="B35" s="7">
        <v>23</v>
      </c>
      <c r="C35" s="8">
        <v>1012.02</v>
      </c>
      <c r="D35" s="8">
        <v>0</v>
      </c>
      <c r="E35" s="8">
        <v>1049.78</v>
      </c>
      <c r="F35" s="8">
        <v>1029.31</v>
      </c>
    </row>
    <row r="36" spans="1:6" ht="12.75">
      <c r="A36" s="16">
        <f>A12+1</f>
        <v>43832</v>
      </c>
      <c r="B36" s="7">
        <v>0</v>
      </c>
      <c r="C36" s="8">
        <v>1084.03</v>
      </c>
      <c r="D36" s="8">
        <v>0</v>
      </c>
      <c r="E36" s="8">
        <v>87.79</v>
      </c>
      <c r="F36" s="8">
        <v>1101.32</v>
      </c>
    </row>
    <row r="37" spans="1:6" ht="12.75">
      <c r="A37" s="17"/>
      <c r="B37" s="7">
        <v>1</v>
      </c>
      <c r="C37" s="8">
        <v>983.2</v>
      </c>
      <c r="D37" s="8">
        <v>0</v>
      </c>
      <c r="E37" s="8">
        <v>176.27</v>
      </c>
      <c r="F37" s="8">
        <v>1000.49</v>
      </c>
    </row>
    <row r="38" spans="1:6" ht="12.75">
      <c r="A38" s="17"/>
      <c r="B38" s="7">
        <v>2</v>
      </c>
      <c r="C38" s="8">
        <v>952.52</v>
      </c>
      <c r="D38" s="8">
        <v>0</v>
      </c>
      <c r="E38" s="8">
        <v>153.71</v>
      </c>
      <c r="F38" s="8">
        <v>969.81</v>
      </c>
    </row>
    <row r="39" spans="1:6" ht="12.75">
      <c r="A39" s="17"/>
      <c r="B39" s="7">
        <v>3</v>
      </c>
      <c r="C39" s="8">
        <v>937.83</v>
      </c>
      <c r="D39" s="8">
        <v>0</v>
      </c>
      <c r="E39" s="8">
        <v>159.98</v>
      </c>
      <c r="F39" s="8">
        <v>955.12</v>
      </c>
    </row>
    <row r="40" spans="1:6" ht="12.75">
      <c r="A40" s="17"/>
      <c r="B40" s="7">
        <v>4</v>
      </c>
      <c r="C40" s="8">
        <v>927.5</v>
      </c>
      <c r="D40" s="8">
        <v>0</v>
      </c>
      <c r="E40" s="8">
        <v>151.53</v>
      </c>
      <c r="F40" s="8">
        <v>944.79</v>
      </c>
    </row>
    <row r="41" spans="1:6" ht="12.75">
      <c r="A41" s="17"/>
      <c r="B41" s="7">
        <v>5</v>
      </c>
      <c r="C41" s="8">
        <v>956.46</v>
      </c>
      <c r="D41" s="8">
        <v>0</v>
      </c>
      <c r="E41" s="8">
        <v>67.68</v>
      </c>
      <c r="F41" s="8">
        <v>973.75</v>
      </c>
    </row>
    <row r="42" spans="1:6" ht="12.75">
      <c r="A42" s="17"/>
      <c r="B42" s="7">
        <v>6</v>
      </c>
      <c r="C42" s="8">
        <v>987.15</v>
      </c>
      <c r="D42" s="8">
        <v>0</v>
      </c>
      <c r="E42" s="8">
        <v>123.63</v>
      </c>
      <c r="F42" s="8">
        <v>1004.44</v>
      </c>
    </row>
    <row r="43" spans="1:6" ht="12.75">
      <c r="A43" s="17"/>
      <c r="B43" s="7">
        <v>7</v>
      </c>
      <c r="C43" s="8">
        <v>1015.1</v>
      </c>
      <c r="D43" s="8">
        <v>0</v>
      </c>
      <c r="E43" s="8">
        <v>57.02</v>
      </c>
      <c r="F43" s="8">
        <v>1032.39</v>
      </c>
    </row>
    <row r="44" spans="1:6" ht="12.75">
      <c r="A44" s="17"/>
      <c r="B44" s="7">
        <v>8</v>
      </c>
      <c r="C44" s="8">
        <v>1034.78</v>
      </c>
      <c r="D44" s="8">
        <v>0</v>
      </c>
      <c r="E44" s="8">
        <v>31</v>
      </c>
      <c r="F44" s="8">
        <v>1052.07</v>
      </c>
    </row>
    <row r="45" spans="1:6" ht="12.75">
      <c r="A45" s="17"/>
      <c r="B45" s="7">
        <v>9</v>
      </c>
      <c r="C45" s="8">
        <v>1310.63</v>
      </c>
      <c r="D45" s="8">
        <v>0</v>
      </c>
      <c r="E45" s="8">
        <v>56.08</v>
      </c>
      <c r="F45" s="8">
        <v>1327.92</v>
      </c>
    </row>
    <row r="46" spans="1:6" ht="12.75">
      <c r="A46" s="17"/>
      <c r="B46" s="7">
        <v>10</v>
      </c>
      <c r="C46" s="8">
        <v>1308.69</v>
      </c>
      <c r="D46" s="8">
        <v>0</v>
      </c>
      <c r="E46" s="8">
        <v>42.51</v>
      </c>
      <c r="F46" s="8">
        <v>1325.98</v>
      </c>
    </row>
    <row r="47" spans="1:6" ht="12.75">
      <c r="A47" s="17"/>
      <c r="B47" s="7">
        <v>11</v>
      </c>
      <c r="C47" s="8">
        <v>1317.35</v>
      </c>
      <c r="D47" s="8">
        <v>0</v>
      </c>
      <c r="E47" s="8">
        <v>103.25</v>
      </c>
      <c r="F47" s="8">
        <v>1334.64</v>
      </c>
    </row>
    <row r="48" spans="1:6" ht="12.75">
      <c r="A48" s="17"/>
      <c r="B48" s="7">
        <v>12</v>
      </c>
      <c r="C48" s="8">
        <v>1321.11</v>
      </c>
      <c r="D48" s="8">
        <v>0</v>
      </c>
      <c r="E48" s="8">
        <v>135.74</v>
      </c>
      <c r="F48" s="8">
        <v>1338.4</v>
      </c>
    </row>
    <row r="49" spans="1:6" ht="12.75">
      <c r="A49" s="17"/>
      <c r="B49" s="7">
        <v>13</v>
      </c>
      <c r="C49" s="8">
        <v>1320.15</v>
      </c>
      <c r="D49" s="8">
        <v>0</v>
      </c>
      <c r="E49" s="8">
        <v>123.86</v>
      </c>
      <c r="F49" s="8">
        <v>1337.44</v>
      </c>
    </row>
    <row r="50" spans="1:6" ht="12.75">
      <c r="A50" s="17"/>
      <c r="B50" s="7">
        <v>14</v>
      </c>
      <c r="C50" s="8">
        <v>1320.04</v>
      </c>
      <c r="D50" s="8">
        <v>0</v>
      </c>
      <c r="E50" s="8">
        <v>141.01</v>
      </c>
      <c r="F50" s="8">
        <v>1337.33</v>
      </c>
    </row>
    <row r="51" spans="1:6" ht="12.75">
      <c r="A51" s="17"/>
      <c r="B51" s="7">
        <v>15</v>
      </c>
      <c r="C51" s="8">
        <v>1334.37</v>
      </c>
      <c r="D51" s="8">
        <v>0</v>
      </c>
      <c r="E51" s="8">
        <v>220.09</v>
      </c>
      <c r="F51" s="8">
        <v>1351.66</v>
      </c>
    </row>
    <row r="52" spans="1:6" ht="12.75">
      <c r="A52" s="17"/>
      <c r="B52" s="7">
        <v>16</v>
      </c>
      <c r="C52" s="8">
        <v>1365.82</v>
      </c>
      <c r="D52" s="8">
        <v>0</v>
      </c>
      <c r="E52" s="8">
        <v>202.32</v>
      </c>
      <c r="F52" s="8">
        <v>1383.11</v>
      </c>
    </row>
    <row r="53" spans="1:6" ht="12.75">
      <c r="A53" s="17"/>
      <c r="B53" s="7">
        <v>17</v>
      </c>
      <c r="C53" s="8">
        <v>1395.54</v>
      </c>
      <c r="D53" s="8">
        <v>0</v>
      </c>
      <c r="E53" s="8">
        <v>221.15</v>
      </c>
      <c r="F53" s="8">
        <v>1412.83</v>
      </c>
    </row>
    <row r="54" spans="1:6" ht="12.75">
      <c r="A54" s="17"/>
      <c r="B54" s="7">
        <v>18</v>
      </c>
      <c r="C54" s="8">
        <v>1372.84</v>
      </c>
      <c r="D54" s="8">
        <v>0.01</v>
      </c>
      <c r="E54" s="8">
        <v>265.57</v>
      </c>
      <c r="F54" s="8">
        <v>1390.13</v>
      </c>
    </row>
    <row r="55" spans="1:6" ht="12.75">
      <c r="A55" s="17"/>
      <c r="B55" s="7">
        <v>19</v>
      </c>
      <c r="C55" s="8">
        <v>1357.16</v>
      </c>
      <c r="D55" s="8">
        <v>0</v>
      </c>
      <c r="E55" s="8">
        <v>315.08</v>
      </c>
      <c r="F55" s="8">
        <v>1374.45</v>
      </c>
    </row>
    <row r="56" spans="1:6" ht="12.75">
      <c r="A56" s="17"/>
      <c r="B56" s="7">
        <v>20</v>
      </c>
      <c r="C56" s="8">
        <v>1365.74</v>
      </c>
      <c r="D56" s="8">
        <v>0</v>
      </c>
      <c r="E56" s="8">
        <v>400.82</v>
      </c>
      <c r="F56" s="8">
        <v>1383.03</v>
      </c>
    </row>
    <row r="57" spans="1:6" ht="12.75">
      <c r="A57" s="17"/>
      <c r="B57" s="7">
        <v>21</v>
      </c>
      <c r="C57" s="8">
        <v>1340.05</v>
      </c>
      <c r="D57" s="8">
        <v>0</v>
      </c>
      <c r="E57" s="8">
        <v>377.1</v>
      </c>
      <c r="F57" s="8">
        <v>1357.34</v>
      </c>
    </row>
    <row r="58" spans="1:6" ht="12.75">
      <c r="A58" s="17"/>
      <c r="B58" s="7">
        <v>22</v>
      </c>
      <c r="C58" s="8">
        <v>1296.26</v>
      </c>
      <c r="D58" s="8">
        <v>0</v>
      </c>
      <c r="E58" s="8">
        <v>352.24</v>
      </c>
      <c r="F58" s="8">
        <v>1313.55</v>
      </c>
    </row>
    <row r="59" spans="1:6" ht="12.75">
      <c r="A59" s="18"/>
      <c r="B59" s="7">
        <v>23</v>
      </c>
      <c r="C59" s="8">
        <v>1073.89</v>
      </c>
      <c r="D59" s="8">
        <v>0</v>
      </c>
      <c r="E59" s="8">
        <v>314.47</v>
      </c>
      <c r="F59" s="8">
        <v>1091.18</v>
      </c>
    </row>
    <row r="60" spans="1:6" ht="12.75">
      <c r="A60" s="16">
        <f>A36+1</f>
        <v>43833</v>
      </c>
      <c r="B60" s="7">
        <v>0</v>
      </c>
      <c r="C60" s="8">
        <v>1067.15</v>
      </c>
      <c r="D60" s="8">
        <v>0</v>
      </c>
      <c r="E60" s="8">
        <v>116.32</v>
      </c>
      <c r="F60" s="8">
        <v>1084.44</v>
      </c>
    </row>
    <row r="61" spans="1:6" ht="12.75">
      <c r="A61" s="17"/>
      <c r="B61" s="7">
        <v>1</v>
      </c>
      <c r="C61" s="8">
        <v>1025.42</v>
      </c>
      <c r="D61" s="8">
        <v>0</v>
      </c>
      <c r="E61" s="8">
        <v>181.04</v>
      </c>
      <c r="F61" s="8">
        <v>1042.71</v>
      </c>
    </row>
    <row r="62" spans="1:6" ht="12.75">
      <c r="A62" s="17"/>
      <c r="B62" s="7">
        <v>2</v>
      </c>
      <c r="C62" s="8">
        <v>907.42</v>
      </c>
      <c r="D62" s="8">
        <v>0</v>
      </c>
      <c r="E62" s="8">
        <v>250.22</v>
      </c>
      <c r="F62" s="8">
        <v>924.71</v>
      </c>
    </row>
    <row r="63" spans="1:6" ht="12.75">
      <c r="A63" s="17"/>
      <c r="B63" s="7">
        <v>3</v>
      </c>
      <c r="C63" s="8">
        <v>897</v>
      </c>
      <c r="D63" s="8">
        <v>0</v>
      </c>
      <c r="E63" s="8">
        <v>139.24</v>
      </c>
      <c r="F63" s="8">
        <v>914.29</v>
      </c>
    </row>
    <row r="64" spans="1:6" ht="12.75">
      <c r="A64" s="17"/>
      <c r="B64" s="7">
        <v>4</v>
      </c>
      <c r="C64" s="8">
        <v>901.02</v>
      </c>
      <c r="D64" s="8">
        <v>0</v>
      </c>
      <c r="E64" s="8">
        <v>131.36</v>
      </c>
      <c r="F64" s="8">
        <v>918.31</v>
      </c>
    </row>
    <row r="65" spans="1:6" ht="12.75">
      <c r="A65" s="17"/>
      <c r="B65" s="7">
        <v>5</v>
      </c>
      <c r="C65" s="8">
        <v>934.9</v>
      </c>
      <c r="D65" s="8">
        <v>0</v>
      </c>
      <c r="E65" s="8">
        <v>122.55</v>
      </c>
      <c r="F65" s="8">
        <v>952.19</v>
      </c>
    </row>
    <row r="66" spans="1:6" ht="12.75">
      <c r="A66" s="17"/>
      <c r="B66" s="7">
        <v>6</v>
      </c>
      <c r="C66" s="8">
        <v>988.46</v>
      </c>
      <c r="D66" s="8">
        <v>0</v>
      </c>
      <c r="E66" s="8">
        <v>152.15</v>
      </c>
      <c r="F66" s="8">
        <v>1005.75</v>
      </c>
    </row>
    <row r="67" spans="1:6" ht="12.75">
      <c r="A67" s="17"/>
      <c r="B67" s="7">
        <v>7</v>
      </c>
      <c r="C67" s="8">
        <v>1014.55</v>
      </c>
      <c r="D67" s="8">
        <v>0</v>
      </c>
      <c r="E67" s="8">
        <v>16.46</v>
      </c>
      <c r="F67" s="8">
        <v>1031.84</v>
      </c>
    </row>
    <row r="68" spans="1:6" ht="12.75">
      <c r="A68" s="17"/>
      <c r="B68" s="7">
        <v>8</v>
      </c>
      <c r="C68" s="8">
        <v>1170.44</v>
      </c>
      <c r="D68" s="8">
        <v>0</v>
      </c>
      <c r="E68" s="8">
        <v>79.8</v>
      </c>
      <c r="F68" s="8">
        <v>1187.73</v>
      </c>
    </row>
    <row r="69" spans="1:6" ht="12.75">
      <c r="A69" s="17"/>
      <c r="B69" s="7">
        <v>9</v>
      </c>
      <c r="C69" s="8">
        <v>1220.58</v>
      </c>
      <c r="D69" s="8">
        <v>0</v>
      </c>
      <c r="E69" s="8">
        <v>38.04</v>
      </c>
      <c r="F69" s="8">
        <v>1237.87</v>
      </c>
    </row>
    <row r="70" spans="1:6" ht="12.75">
      <c r="A70" s="17"/>
      <c r="B70" s="7">
        <v>10</v>
      </c>
      <c r="C70" s="8">
        <v>1274.1</v>
      </c>
      <c r="D70" s="8">
        <v>0</v>
      </c>
      <c r="E70" s="8">
        <v>65.74</v>
      </c>
      <c r="F70" s="8">
        <v>1291.39</v>
      </c>
    </row>
    <row r="71" spans="1:6" ht="12.75">
      <c r="A71" s="17"/>
      <c r="B71" s="7">
        <v>11</v>
      </c>
      <c r="C71" s="8">
        <v>1281.73</v>
      </c>
      <c r="D71" s="8">
        <v>0</v>
      </c>
      <c r="E71" s="8">
        <v>62.58</v>
      </c>
      <c r="F71" s="8">
        <v>1299.02</v>
      </c>
    </row>
    <row r="72" spans="1:6" ht="12.75">
      <c r="A72" s="17"/>
      <c r="B72" s="7">
        <v>12</v>
      </c>
      <c r="C72" s="8">
        <v>1284.04</v>
      </c>
      <c r="D72" s="8">
        <v>0</v>
      </c>
      <c r="E72" s="8">
        <v>73.21</v>
      </c>
      <c r="F72" s="8">
        <v>1301.33</v>
      </c>
    </row>
    <row r="73" spans="1:6" ht="12.75">
      <c r="A73" s="17"/>
      <c r="B73" s="7">
        <v>13</v>
      </c>
      <c r="C73" s="8">
        <v>1285.62</v>
      </c>
      <c r="D73" s="8">
        <v>0</v>
      </c>
      <c r="E73" s="8">
        <v>66.55</v>
      </c>
      <c r="F73" s="8">
        <v>1302.91</v>
      </c>
    </row>
    <row r="74" spans="1:6" ht="12.75">
      <c r="A74" s="17"/>
      <c r="B74" s="7">
        <v>14</v>
      </c>
      <c r="C74" s="8">
        <v>1285.53</v>
      </c>
      <c r="D74" s="8">
        <v>0</v>
      </c>
      <c r="E74" s="8">
        <v>71.15</v>
      </c>
      <c r="F74" s="8">
        <v>1302.82</v>
      </c>
    </row>
    <row r="75" spans="1:6" ht="12.75">
      <c r="A75" s="17"/>
      <c r="B75" s="7">
        <v>15</v>
      </c>
      <c r="C75" s="8">
        <v>1282.19</v>
      </c>
      <c r="D75" s="8">
        <v>0</v>
      </c>
      <c r="E75" s="8">
        <v>67.56</v>
      </c>
      <c r="F75" s="8">
        <v>1299.48</v>
      </c>
    </row>
    <row r="76" spans="1:6" ht="12.75">
      <c r="A76" s="17"/>
      <c r="B76" s="7">
        <v>16</v>
      </c>
      <c r="C76" s="8">
        <v>1311.56</v>
      </c>
      <c r="D76" s="8">
        <v>0</v>
      </c>
      <c r="E76" s="8">
        <v>71.51</v>
      </c>
      <c r="F76" s="8">
        <v>1328.85</v>
      </c>
    </row>
    <row r="77" spans="1:6" ht="12.75">
      <c r="A77" s="17"/>
      <c r="B77" s="7">
        <v>17</v>
      </c>
      <c r="C77" s="8">
        <v>1349.59</v>
      </c>
      <c r="D77" s="8">
        <v>0</v>
      </c>
      <c r="E77" s="8">
        <v>122.38</v>
      </c>
      <c r="F77" s="8">
        <v>1366.88</v>
      </c>
    </row>
    <row r="78" spans="1:6" ht="12.75">
      <c r="A78" s="17"/>
      <c r="B78" s="7">
        <v>18</v>
      </c>
      <c r="C78" s="8">
        <v>1321.32</v>
      </c>
      <c r="D78" s="8">
        <v>0</v>
      </c>
      <c r="E78" s="8">
        <v>261.57</v>
      </c>
      <c r="F78" s="8">
        <v>1338.61</v>
      </c>
    </row>
    <row r="79" spans="1:6" ht="12.75">
      <c r="A79" s="17"/>
      <c r="B79" s="7">
        <v>19</v>
      </c>
      <c r="C79" s="8">
        <v>1304.17</v>
      </c>
      <c r="D79" s="8">
        <v>0</v>
      </c>
      <c r="E79" s="8">
        <v>310.31</v>
      </c>
      <c r="F79" s="8">
        <v>1321.46</v>
      </c>
    </row>
    <row r="80" spans="1:6" ht="12.75">
      <c r="A80" s="17"/>
      <c r="B80" s="7">
        <v>20</v>
      </c>
      <c r="C80" s="8">
        <v>1306.29</v>
      </c>
      <c r="D80" s="8">
        <v>0</v>
      </c>
      <c r="E80" s="8">
        <v>325.43</v>
      </c>
      <c r="F80" s="8">
        <v>1323.58</v>
      </c>
    </row>
    <row r="81" spans="1:6" ht="12.75">
      <c r="A81" s="17"/>
      <c r="B81" s="7">
        <v>21</v>
      </c>
      <c r="C81" s="8">
        <v>1284.79</v>
      </c>
      <c r="D81" s="8">
        <v>0</v>
      </c>
      <c r="E81" s="8">
        <v>337.18</v>
      </c>
      <c r="F81" s="8">
        <v>1302.08</v>
      </c>
    </row>
    <row r="82" spans="1:6" ht="12.75">
      <c r="A82" s="17"/>
      <c r="B82" s="7">
        <v>22</v>
      </c>
      <c r="C82" s="8">
        <v>1087.23</v>
      </c>
      <c r="D82" s="8">
        <v>0</v>
      </c>
      <c r="E82" s="8">
        <v>256.27</v>
      </c>
      <c r="F82" s="8">
        <v>1104.52</v>
      </c>
    </row>
    <row r="83" spans="1:6" ht="12.75">
      <c r="A83" s="18"/>
      <c r="B83" s="7">
        <v>23</v>
      </c>
      <c r="C83" s="8">
        <v>1032.91</v>
      </c>
      <c r="D83" s="8">
        <v>0</v>
      </c>
      <c r="E83" s="8">
        <v>379.91</v>
      </c>
      <c r="F83" s="8">
        <v>1050.2</v>
      </c>
    </row>
    <row r="84" spans="1:6" ht="12.75">
      <c r="A84" s="16">
        <f>A60+1</f>
        <v>43834</v>
      </c>
      <c r="B84" s="7">
        <v>0</v>
      </c>
      <c r="C84" s="8">
        <v>1013.75</v>
      </c>
      <c r="D84" s="8">
        <v>0</v>
      </c>
      <c r="E84" s="8">
        <v>170.86</v>
      </c>
      <c r="F84" s="8">
        <v>1031.04</v>
      </c>
    </row>
    <row r="85" spans="1:6" ht="12.75">
      <c r="A85" s="17"/>
      <c r="B85" s="7">
        <v>1</v>
      </c>
      <c r="C85" s="8">
        <v>947.8</v>
      </c>
      <c r="D85" s="8">
        <v>0</v>
      </c>
      <c r="E85" s="8">
        <v>161.44</v>
      </c>
      <c r="F85" s="8">
        <v>965.09</v>
      </c>
    </row>
    <row r="86" spans="1:6" ht="12.75">
      <c r="A86" s="17"/>
      <c r="B86" s="7">
        <v>2</v>
      </c>
      <c r="C86" s="8">
        <v>888.96</v>
      </c>
      <c r="D86" s="8">
        <v>0</v>
      </c>
      <c r="E86" s="8">
        <v>86.5</v>
      </c>
      <c r="F86" s="8">
        <v>906.25</v>
      </c>
    </row>
    <row r="87" spans="1:6" ht="12.75">
      <c r="A87" s="17"/>
      <c r="B87" s="7">
        <v>3</v>
      </c>
      <c r="C87" s="8">
        <v>839.36</v>
      </c>
      <c r="D87" s="8">
        <v>0</v>
      </c>
      <c r="E87" s="8">
        <v>99.09</v>
      </c>
      <c r="F87" s="8">
        <v>856.65</v>
      </c>
    </row>
    <row r="88" spans="1:6" ht="12.75">
      <c r="A88" s="17"/>
      <c r="B88" s="7">
        <v>4</v>
      </c>
      <c r="C88" s="8">
        <v>858.08</v>
      </c>
      <c r="D88" s="8">
        <v>0</v>
      </c>
      <c r="E88" s="8">
        <v>82.19</v>
      </c>
      <c r="F88" s="8">
        <v>875.37</v>
      </c>
    </row>
    <row r="89" spans="1:6" ht="12.75">
      <c r="A89" s="17"/>
      <c r="B89" s="7">
        <v>5</v>
      </c>
      <c r="C89" s="8">
        <v>898.85</v>
      </c>
      <c r="D89" s="8">
        <v>0</v>
      </c>
      <c r="E89" s="8">
        <v>48.22</v>
      </c>
      <c r="F89" s="8">
        <v>916.14</v>
      </c>
    </row>
    <row r="90" spans="1:6" ht="12.75">
      <c r="A90" s="17"/>
      <c r="B90" s="7">
        <v>6</v>
      </c>
      <c r="C90" s="8">
        <v>958.54</v>
      </c>
      <c r="D90" s="8">
        <v>0</v>
      </c>
      <c r="E90" s="8">
        <v>117.16</v>
      </c>
      <c r="F90" s="8">
        <v>975.83</v>
      </c>
    </row>
    <row r="91" spans="1:6" ht="12.75">
      <c r="A91" s="17"/>
      <c r="B91" s="7">
        <v>7</v>
      </c>
      <c r="C91" s="8">
        <v>1021.27</v>
      </c>
      <c r="D91" s="8">
        <v>0.03</v>
      </c>
      <c r="E91" s="8">
        <v>0.2</v>
      </c>
      <c r="F91" s="8">
        <v>1038.56</v>
      </c>
    </row>
    <row r="92" spans="1:6" ht="12.75">
      <c r="A92" s="17"/>
      <c r="B92" s="7">
        <v>8</v>
      </c>
      <c r="C92" s="8">
        <v>1258.64</v>
      </c>
      <c r="D92" s="8">
        <v>0</v>
      </c>
      <c r="E92" s="8">
        <v>52.44</v>
      </c>
      <c r="F92" s="8">
        <v>1275.93</v>
      </c>
    </row>
    <row r="93" spans="1:6" ht="12.75">
      <c r="A93" s="17"/>
      <c r="B93" s="7">
        <v>9</v>
      </c>
      <c r="C93" s="8">
        <v>1286.03</v>
      </c>
      <c r="D93" s="8">
        <v>0</v>
      </c>
      <c r="E93" s="8">
        <v>40.85</v>
      </c>
      <c r="F93" s="8">
        <v>1303.32</v>
      </c>
    </row>
    <row r="94" spans="1:6" ht="12.75">
      <c r="A94" s="17"/>
      <c r="B94" s="7">
        <v>10</v>
      </c>
      <c r="C94" s="8">
        <v>1308.23</v>
      </c>
      <c r="D94" s="8">
        <v>0</v>
      </c>
      <c r="E94" s="8">
        <v>51.68</v>
      </c>
      <c r="F94" s="8">
        <v>1325.52</v>
      </c>
    </row>
    <row r="95" spans="1:6" ht="12.75">
      <c r="A95" s="17"/>
      <c r="B95" s="7">
        <v>11</v>
      </c>
      <c r="C95" s="8">
        <v>1319.29</v>
      </c>
      <c r="D95" s="8">
        <v>0</v>
      </c>
      <c r="E95" s="8">
        <v>55.92</v>
      </c>
      <c r="F95" s="8">
        <v>1336.58</v>
      </c>
    </row>
    <row r="96" spans="1:6" ht="12.75">
      <c r="A96" s="17"/>
      <c r="B96" s="7">
        <v>12</v>
      </c>
      <c r="C96" s="8">
        <v>1322.06</v>
      </c>
      <c r="D96" s="8">
        <v>0</v>
      </c>
      <c r="E96" s="8">
        <v>51.7</v>
      </c>
      <c r="F96" s="8">
        <v>1339.35</v>
      </c>
    </row>
    <row r="97" spans="1:6" ht="12.75">
      <c r="A97" s="17"/>
      <c r="B97" s="7">
        <v>13</v>
      </c>
      <c r="C97" s="8">
        <v>1322.68</v>
      </c>
      <c r="D97" s="8">
        <v>0</v>
      </c>
      <c r="E97" s="8">
        <v>59.53</v>
      </c>
      <c r="F97" s="8">
        <v>1339.97</v>
      </c>
    </row>
    <row r="98" spans="1:6" ht="12.75">
      <c r="A98" s="17"/>
      <c r="B98" s="7">
        <v>14</v>
      </c>
      <c r="C98" s="8">
        <v>1323.11</v>
      </c>
      <c r="D98" s="8">
        <v>0</v>
      </c>
      <c r="E98" s="8">
        <v>50.06</v>
      </c>
      <c r="F98" s="8">
        <v>1340.4</v>
      </c>
    </row>
    <row r="99" spans="1:6" ht="12.75">
      <c r="A99" s="17"/>
      <c r="B99" s="7">
        <v>15</v>
      </c>
      <c r="C99" s="8">
        <v>1315.62</v>
      </c>
      <c r="D99" s="8">
        <v>0</v>
      </c>
      <c r="E99" s="8">
        <v>24.23</v>
      </c>
      <c r="F99" s="8">
        <v>1332.91</v>
      </c>
    </row>
    <row r="100" spans="1:6" ht="12.75">
      <c r="A100" s="17"/>
      <c r="B100" s="7">
        <v>16</v>
      </c>
      <c r="C100" s="8">
        <v>1339.72</v>
      </c>
      <c r="D100" s="8">
        <v>0</v>
      </c>
      <c r="E100" s="8">
        <v>27</v>
      </c>
      <c r="F100" s="8">
        <v>1357.01</v>
      </c>
    </row>
    <row r="101" spans="1:6" ht="12.75">
      <c r="A101" s="17"/>
      <c r="B101" s="7">
        <v>17</v>
      </c>
      <c r="C101" s="8">
        <v>1380.72</v>
      </c>
      <c r="D101" s="8">
        <v>0</v>
      </c>
      <c r="E101" s="8">
        <v>129.6</v>
      </c>
      <c r="F101" s="8">
        <v>1398.01</v>
      </c>
    </row>
    <row r="102" spans="1:6" ht="12.75">
      <c r="A102" s="17"/>
      <c r="B102" s="7">
        <v>18</v>
      </c>
      <c r="C102" s="8">
        <v>1353.15</v>
      </c>
      <c r="D102" s="8">
        <v>0</v>
      </c>
      <c r="E102" s="8">
        <v>108.18</v>
      </c>
      <c r="F102" s="8">
        <v>1370.44</v>
      </c>
    </row>
    <row r="103" spans="1:6" ht="12.75">
      <c r="A103" s="17"/>
      <c r="B103" s="7">
        <v>19</v>
      </c>
      <c r="C103" s="8">
        <v>1337.89</v>
      </c>
      <c r="D103" s="8">
        <v>0</v>
      </c>
      <c r="E103" s="8">
        <v>188.74</v>
      </c>
      <c r="F103" s="8">
        <v>1355.18</v>
      </c>
    </row>
    <row r="104" spans="1:6" ht="12.75">
      <c r="A104" s="17"/>
      <c r="B104" s="7">
        <v>20</v>
      </c>
      <c r="C104" s="8">
        <v>1336.38</v>
      </c>
      <c r="D104" s="8">
        <v>0</v>
      </c>
      <c r="E104" s="8">
        <v>207.24</v>
      </c>
      <c r="F104" s="8">
        <v>1353.67</v>
      </c>
    </row>
    <row r="105" spans="1:6" ht="12.75">
      <c r="A105" s="17"/>
      <c r="B105" s="7">
        <v>21</v>
      </c>
      <c r="C105" s="8">
        <v>1317.66</v>
      </c>
      <c r="D105" s="8">
        <v>0</v>
      </c>
      <c r="E105" s="8">
        <v>243.66</v>
      </c>
      <c r="F105" s="8">
        <v>1334.95</v>
      </c>
    </row>
    <row r="106" spans="1:6" ht="12.75">
      <c r="A106" s="17"/>
      <c r="B106" s="7">
        <v>22</v>
      </c>
      <c r="C106" s="8">
        <v>1289.08</v>
      </c>
      <c r="D106" s="8">
        <v>0</v>
      </c>
      <c r="E106" s="8">
        <v>293.99</v>
      </c>
      <c r="F106" s="8">
        <v>1306.37</v>
      </c>
    </row>
    <row r="107" spans="1:6" ht="12.75">
      <c r="A107" s="18"/>
      <c r="B107" s="7">
        <v>23</v>
      </c>
      <c r="C107" s="8">
        <v>1055.61</v>
      </c>
      <c r="D107" s="8">
        <v>0</v>
      </c>
      <c r="E107" s="8">
        <v>288.16</v>
      </c>
      <c r="F107" s="8">
        <v>1072.9</v>
      </c>
    </row>
    <row r="108" spans="1:6" ht="12.75">
      <c r="A108" s="16">
        <f>A84+1</f>
        <v>43835</v>
      </c>
      <c r="B108" s="7">
        <v>0</v>
      </c>
      <c r="C108" s="8">
        <v>1028.15</v>
      </c>
      <c r="D108" s="8">
        <v>0</v>
      </c>
      <c r="E108" s="8">
        <v>127</v>
      </c>
      <c r="F108" s="8">
        <v>1045.44</v>
      </c>
    </row>
    <row r="109" spans="1:6" ht="12.75">
      <c r="A109" s="17"/>
      <c r="B109" s="7">
        <v>1</v>
      </c>
      <c r="C109" s="8">
        <v>982.87</v>
      </c>
      <c r="D109" s="8">
        <v>0</v>
      </c>
      <c r="E109" s="8">
        <v>198.61</v>
      </c>
      <c r="F109" s="8">
        <v>1000.16</v>
      </c>
    </row>
    <row r="110" spans="1:6" ht="12.75">
      <c r="A110" s="17"/>
      <c r="B110" s="7">
        <v>2</v>
      </c>
      <c r="C110" s="8">
        <v>897.95</v>
      </c>
      <c r="D110" s="8">
        <v>0</v>
      </c>
      <c r="E110" s="8">
        <v>120.59</v>
      </c>
      <c r="F110" s="8">
        <v>915.24</v>
      </c>
    </row>
    <row r="111" spans="1:6" ht="12.75">
      <c r="A111" s="17"/>
      <c r="B111" s="7">
        <v>3</v>
      </c>
      <c r="C111" s="8">
        <v>892.64</v>
      </c>
      <c r="D111" s="8">
        <v>0</v>
      </c>
      <c r="E111" s="8">
        <v>121.76</v>
      </c>
      <c r="F111" s="8">
        <v>909.93</v>
      </c>
    </row>
    <row r="112" spans="1:6" ht="12.75">
      <c r="A112" s="17"/>
      <c r="B112" s="7">
        <v>4</v>
      </c>
      <c r="C112" s="8">
        <v>897.31</v>
      </c>
      <c r="D112" s="8">
        <v>0</v>
      </c>
      <c r="E112" s="8">
        <v>86.36</v>
      </c>
      <c r="F112" s="8">
        <v>914.6</v>
      </c>
    </row>
    <row r="113" spans="1:6" ht="12.75">
      <c r="A113" s="17"/>
      <c r="B113" s="7">
        <v>5</v>
      </c>
      <c r="C113" s="8">
        <v>920.22</v>
      </c>
      <c r="D113" s="8">
        <v>0</v>
      </c>
      <c r="E113" s="8">
        <v>48.25</v>
      </c>
      <c r="F113" s="8">
        <v>937.51</v>
      </c>
    </row>
    <row r="114" spans="1:6" ht="12.75">
      <c r="A114" s="17"/>
      <c r="B114" s="7">
        <v>6</v>
      </c>
      <c r="C114" s="8">
        <v>986.53</v>
      </c>
      <c r="D114" s="8">
        <v>0</v>
      </c>
      <c r="E114" s="8">
        <v>27.91</v>
      </c>
      <c r="F114" s="8">
        <v>1003.82</v>
      </c>
    </row>
    <row r="115" spans="1:6" ht="12.75">
      <c r="A115" s="17"/>
      <c r="B115" s="7">
        <v>7</v>
      </c>
      <c r="C115" s="8">
        <v>1043.57</v>
      </c>
      <c r="D115" s="8">
        <v>0</v>
      </c>
      <c r="E115" s="8">
        <v>19.73</v>
      </c>
      <c r="F115" s="8">
        <v>1060.86</v>
      </c>
    </row>
    <row r="116" spans="1:6" ht="12.75">
      <c r="A116" s="17"/>
      <c r="B116" s="7">
        <v>8</v>
      </c>
      <c r="C116" s="8">
        <v>1245.16</v>
      </c>
      <c r="D116" s="8">
        <v>0</v>
      </c>
      <c r="E116" s="8">
        <v>109.18</v>
      </c>
      <c r="F116" s="8">
        <v>1262.45</v>
      </c>
    </row>
    <row r="117" spans="1:6" ht="12.75">
      <c r="A117" s="17"/>
      <c r="B117" s="7">
        <v>9</v>
      </c>
      <c r="C117" s="8">
        <v>1267.6</v>
      </c>
      <c r="D117" s="8">
        <v>0</v>
      </c>
      <c r="E117" s="8">
        <v>85.15</v>
      </c>
      <c r="F117" s="8">
        <v>1284.89</v>
      </c>
    </row>
    <row r="118" spans="1:6" ht="12.75">
      <c r="A118" s="17"/>
      <c r="B118" s="7">
        <v>10</v>
      </c>
      <c r="C118" s="8">
        <v>1285.78</v>
      </c>
      <c r="D118" s="8">
        <v>0</v>
      </c>
      <c r="E118" s="8">
        <v>177.57</v>
      </c>
      <c r="F118" s="8">
        <v>1303.07</v>
      </c>
    </row>
    <row r="119" spans="1:6" ht="12.75">
      <c r="A119" s="17"/>
      <c r="B119" s="7">
        <v>11</v>
      </c>
      <c r="C119" s="8">
        <v>1291.5</v>
      </c>
      <c r="D119" s="8">
        <v>0</v>
      </c>
      <c r="E119" s="8">
        <v>160.43</v>
      </c>
      <c r="F119" s="8">
        <v>1308.79</v>
      </c>
    </row>
    <row r="120" spans="1:6" ht="12.75">
      <c r="A120" s="17"/>
      <c r="B120" s="7">
        <v>12</v>
      </c>
      <c r="C120" s="8">
        <v>1289.47</v>
      </c>
      <c r="D120" s="8">
        <v>0</v>
      </c>
      <c r="E120" s="8">
        <v>171.66</v>
      </c>
      <c r="F120" s="8">
        <v>1306.76</v>
      </c>
    </row>
    <row r="121" spans="1:6" ht="12.75">
      <c r="A121" s="17"/>
      <c r="B121" s="7">
        <v>13</v>
      </c>
      <c r="C121" s="8">
        <v>1288.81</v>
      </c>
      <c r="D121" s="8">
        <v>0</v>
      </c>
      <c r="E121" s="8">
        <v>193.41</v>
      </c>
      <c r="F121" s="8">
        <v>1306.1</v>
      </c>
    </row>
    <row r="122" spans="1:6" ht="12.75">
      <c r="A122" s="17"/>
      <c r="B122" s="7">
        <v>14</v>
      </c>
      <c r="C122" s="8">
        <v>1288.72</v>
      </c>
      <c r="D122" s="8">
        <v>0</v>
      </c>
      <c r="E122" s="8">
        <v>191.75</v>
      </c>
      <c r="F122" s="8">
        <v>1306.01</v>
      </c>
    </row>
    <row r="123" spans="1:6" ht="12.75">
      <c r="A123" s="17"/>
      <c r="B123" s="7">
        <v>15</v>
      </c>
      <c r="C123" s="8">
        <v>1286.6</v>
      </c>
      <c r="D123" s="8">
        <v>0</v>
      </c>
      <c r="E123" s="8">
        <v>192.98</v>
      </c>
      <c r="F123" s="8">
        <v>1303.89</v>
      </c>
    </row>
    <row r="124" spans="1:6" ht="12.75">
      <c r="A124" s="17"/>
      <c r="B124" s="7">
        <v>16</v>
      </c>
      <c r="C124" s="8">
        <v>1308.47</v>
      </c>
      <c r="D124" s="8">
        <v>0</v>
      </c>
      <c r="E124" s="8">
        <v>181.81</v>
      </c>
      <c r="F124" s="8">
        <v>1325.76</v>
      </c>
    </row>
    <row r="125" spans="1:6" ht="12.75">
      <c r="A125" s="17"/>
      <c r="B125" s="7">
        <v>17</v>
      </c>
      <c r="C125" s="8">
        <v>1329.56</v>
      </c>
      <c r="D125" s="8">
        <v>0</v>
      </c>
      <c r="E125" s="8">
        <v>321.83</v>
      </c>
      <c r="F125" s="8">
        <v>1346.85</v>
      </c>
    </row>
    <row r="126" spans="1:6" ht="12.75">
      <c r="A126" s="17"/>
      <c r="B126" s="7">
        <v>18</v>
      </c>
      <c r="C126" s="8">
        <v>1318.94</v>
      </c>
      <c r="D126" s="8">
        <v>0</v>
      </c>
      <c r="E126" s="8">
        <v>311.12</v>
      </c>
      <c r="F126" s="8">
        <v>1336.23</v>
      </c>
    </row>
    <row r="127" spans="1:6" ht="12.75">
      <c r="A127" s="17"/>
      <c r="B127" s="7">
        <v>19</v>
      </c>
      <c r="C127" s="8">
        <v>1310.46</v>
      </c>
      <c r="D127" s="8">
        <v>0</v>
      </c>
      <c r="E127" s="8">
        <v>313.32</v>
      </c>
      <c r="F127" s="8">
        <v>1327.75</v>
      </c>
    </row>
    <row r="128" spans="1:6" ht="12.75">
      <c r="A128" s="17"/>
      <c r="B128" s="7">
        <v>20</v>
      </c>
      <c r="C128" s="8">
        <v>1302.78</v>
      </c>
      <c r="D128" s="8">
        <v>0</v>
      </c>
      <c r="E128" s="8">
        <v>332.23</v>
      </c>
      <c r="F128" s="8">
        <v>1320.07</v>
      </c>
    </row>
    <row r="129" spans="1:6" ht="12.75">
      <c r="A129" s="17"/>
      <c r="B129" s="7">
        <v>21</v>
      </c>
      <c r="C129" s="8">
        <v>1287.2</v>
      </c>
      <c r="D129" s="8">
        <v>0</v>
      </c>
      <c r="E129" s="8">
        <v>348.2</v>
      </c>
      <c r="F129" s="8">
        <v>1304.49</v>
      </c>
    </row>
    <row r="130" spans="1:6" ht="12.75">
      <c r="A130" s="17"/>
      <c r="B130" s="7">
        <v>22</v>
      </c>
      <c r="C130" s="8">
        <v>1209.73</v>
      </c>
      <c r="D130" s="8">
        <v>0</v>
      </c>
      <c r="E130" s="8">
        <v>354.41</v>
      </c>
      <c r="F130" s="8">
        <v>1227.02</v>
      </c>
    </row>
    <row r="131" spans="1:6" ht="12.75">
      <c r="A131" s="18"/>
      <c r="B131" s="7">
        <v>23</v>
      </c>
      <c r="C131" s="8">
        <v>1007.61</v>
      </c>
      <c r="D131" s="8">
        <v>0</v>
      </c>
      <c r="E131" s="8">
        <v>211.65</v>
      </c>
      <c r="F131" s="8">
        <v>1024.9</v>
      </c>
    </row>
    <row r="132" spans="1:6" ht="12.75">
      <c r="A132" s="16">
        <f>A108+1</f>
        <v>43836</v>
      </c>
      <c r="B132" s="7">
        <v>0</v>
      </c>
      <c r="C132" s="8">
        <v>1093.77</v>
      </c>
      <c r="D132" s="8">
        <v>0</v>
      </c>
      <c r="E132" s="8">
        <v>101.29</v>
      </c>
      <c r="F132" s="8">
        <v>1111.06</v>
      </c>
    </row>
    <row r="133" spans="1:6" ht="12.75">
      <c r="A133" s="17"/>
      <c r="B133" s="7">
        <v>1</v>
      </c>
      <c r="C133" s="8">
        <v>982.72</v>
      </c>
      <c r="D133" s="8">
        <v>0</v>
      </c>
      <c r="E133" s="8">
        <v>166.46</v>
      </c>
      <c r="F133" s="8">
        <v>1000.01</v>
      </c>
    </row>
    <row r="134" spans="1:6" ht="12.75">
      <c r="A134" s="17"/>
      <c r="B134" s="7">
        <v>2</v>
      </c>
      <c r="C134" s="8">
        <v>904.44</v>
      </c>
      <c r="D134" s="8">
        <v>0</v>
      </c>
      <c r="E134" s="8">
        <v>170.99</v>
      </c>
      <c r="F134" s="8">
        <v>921.73</v>
      </c>
    </row>
    <row r="135" spans="1:6" ht="12.75">
      <c r="A135" s="17"/>
      <c r="B135" s="7">
        <v>3</v>
      </c>
      <c r="C135" s="8">
        <v>890.43</v>
      </c>
      <c r="D135" s="8">
        <v>0</v>
      </c>
      <c r="E135" s="8">
        <v>134.95</v>
      </c>
      <c r="F135" s="8">
        <v>907.72</v>
      </c>
    </row>
    <row r="136" spans="1:6" ht="12.75">
      <c r="A136" s="17"/>
      <c r="B136" s="7">
        <v>4</v>
      </c>
      <c r="C136" s="8">
        <v>892.46</v>
      </c>
      <c r="D136" s="8">
        <v>0</v>
      </c>
      <c r="E136" s="8">
        <v>89.58</v>
      </c>
      <c r="F136" s="8">
        <v>909.75</v>
      </c>
    </row>
    <row r="137" spans="1:6" ht="12.75">
      <c r="A137" s="17"/>
      <c r="B137" s="7">
        <v>5</v>
      </c>
      <c r="C137" s="8">
        <v>914.31</v>
      </c>
      <c r="D137" s="8">
        <v>0</v>
      </c>
      <c r="E137" s="8">
        <v>51.88</v>
      </c>
      <c r="F137" s="8">
        <v>931.6</v>
      </c>
    </row>
    <row r="138" spans="1:6" ht="12.75">
      <c r="A138" s="17"/>
      <c r="B138" s="7">
        <v>6</v>
      </c>
      <c r="C138" s="8">
        <v>981.02</v>
      </c>
      <c r="D138" s="8">
        <v>0</v>
      </c>
      <c r="E138" s="8">
        <v>58.15</v>
      </c>
      <c r="F138" s="8">
        <v>998.31</v>
      </c>
    </row>
    <row r="139" spans="1:6" ht="12.75">
      <c r="A139" s="17"/>
      <c r="B139" s="7">
        <v>7</v>
      </c>
      <c r="C139" s="8">
        <v>1037.89</v>
      </c>
      <c r="D139" s="8">
        <v>2.93</v>
      </c>
      <c r="E139" s="8">
        <v>0</v>
      </c>
      <c r="F139" s="8">
        <v>1055.18</v>
      </c>
    </row>
    <row r="140" spans="1:6" ht="12.75">
      <c r="A140" s="17"/>
      <c r="B140" s="7">
        <v>8</v>
      </c>
      <c r="C140" s="8">
        <v>1211.05</v>
      </c>
      <c r="D140" s="8">
        <v>0</v>
      </c>
      <c r="E140" s="8">
        <v>14.89</v>
      </c>
      <c r="F140" s="8">
        <v>1228.34</v>
      </c>
    </row>
    <row r="141" spans="1:6" ht="12.75">
      <c r="A141" s="17"/>
      <c r="B141" s="7">
        <v>9</v>
      </c>
      <c r="C141" s="8">
        <v>1377.72</v>
      </c>
      <c r="D141" s="8">
        <v>0</v>
      </c>
      <c r="E141" s="8">
        <v>3.11</v>
      </c>
      <c r="F141" s="8">
        <v>1395.01</v>
      </c>
    </row>
    <row r="142" spans="1:6" ht="12.75">
      <c r="A142" s="17"/>
      <c r="B142" s="7">
        <v>10</v>
      </c>
      <c r="C142" s="8">
        <v>1406.87</v>
      </c>
      <c r="D142" s="8">
        <v>0</v>
      </c>
      <c r="E142" s="8">
        <v>12.62</v>
      </c>
      <c r="F142" s="8">
        <v>1424.16</v>
      </c>
    </row>
    <row r="143" spans="1:6" ht="12.75">
      <c r="A143" s="17"/>
      <c r="B143" s="7">
        <v>11</v>
      </c>
      <c r="C143" s="8">
        <v>1417.58</v>
      </c>
      <c r="D143" s="8">
        <v>0</v>
      </c>
      <c r="E143" s="8">
        <v>59.33</v>
      </c>
      <c r="F143" s="8">
        <v>1434.87</v>
      </c>
    </row>
    <row r="144" spans="1:6" ht="12.75">
      <c r="A144" s="17"/>
      <c r="B144" s="7">
        <v>12</v>
      </c>
      <c r="C144" s="8">
        <v>1420.87</v>
      </c>
      <c r="D144" s="8">
        <v>0.01</v>
      </c>
      <c r="E144" s="8">
        <v>65.34</v>
      </c>
      <c r="F144" s="8">
        <v>1438.16</v>
      </c>
    </row>
    <row r="145" spans="1:6" ht="12.75">
      <c r="A145" s="17"/>
      <c r="B145" s="7">
        <v>13</v>
      </c>
      <c r="C145" s="8">
        <v>1423.24</v>
      </c>
      <c r="D145" s="8">
        <v>0</v>
      </c>
      <c r="E145" s="8">
        <v>116.11</v>
      </c>
      <c r="F145" s="8">
        <v>1440.53</v>
      </c>
    </row>
    <row r="146" spans="1:6" ht="12.75">
      <c r="A146" s="17"/>
      <c r="B146" s="7">
        <v>14</v>
      </c>
      <c r="C146" s="8">
        <v>1426.09</v>
      </c>
      <c r="D146" s="8">
        <v>0</v>
      </c>
      <c r="E146" s="8">
        <v>110.46</v>
      </c>
      <c r="F146" s="8">
        <v>1443.38</v>
      </c>
    </row>
    <row r="147" spans="1:6" ht="12.75">
      <c r="A147" s="17"/>
      <c r="B147" s="7">
        <v>15</v>
      </c>
      <c r="C147" s="8">
        <v>1419.91</v>
      </c>
      <c r="D147" s="8">
        <v>0</v>
      </c>
      <c r="E147" s="8">
        <v>142.88</v>
      </c>
      <c r="F147" s="8">
        <v>1437.2</v>
      </c>
    </row>
    <row r="148" spans="1:6" ht="12.75">
      <c r="A148" s="17"/>
      <c r="B148" s="7">
        <v>16</v>
      </c>
      <c r="C148" s="8">
        <v>1450.26</v>
      </c>
      <c r="D148" s="8">
        <v>0</v>
      </c>
      <c r="E148" s="8">
        <v>142.93</v>
      </c>
      <c r="F148" s="8">
        <v>1467.55</v>
      </c>
    </row>
    <row r="149" spans="1:6" ht="12.75">
      <c r="A149" s="17"/>
      <c r="B149" s="7">
        <v>17</v>
      </c>
      <c r="C149" s="8">
        <v>1487.66</v>
      </c>
      <c r="D149" s="8">
        <v>0</v>
      </c>
      <c r="E149" s="8">
        <v>169</v>
      </c>
      <c r="F149" s="8">
        <v>1504.95</v>
      </c>
    </row>
    <row r="150" spans="1:6" ht="12.75">
      <c r="A150" s="17"/>
      <c r="B150" s="7">
        <v>18</v>
      </c>
      <c r="C150" s="8">
        <v>1474.19</v>
      </c>
      <c r="D150" s="8">
        <v>0</v>
      </c>
      <c r="E150" s="8">
        <v>272.73</v>
      </c>
      <c r="F150" s="8">
        <v>1491.48</v>
      </c>
    </row>
    <row r="151" spans="1:6" ht="12.75">
      <c r="A151" s="17"/>
      <c r="B151" s="7">
        <v>19</v>
      </c>
      <c r="C151" s="8">
        <v>1453.67</v>
      </c>
      <c r="D151" s="8">
        <v>0</v>
      </c>
      <c r="E151" s="8">
        <v>297.69</v>
      </c>
      <c r="F151" s="8">
        <v>1470.96</v>
      </c>
    </row>
    <row r="152" spans="1:6" ht="12.75">
      <c r="A152" s="17"/>
      <c r="B152" s="7">
        <v>20</v>
      </c>
      <c r="C152" s="8">
        <v>1445.68</v>
      </c>
      <c r="D152" s="8">
        <v>0</v>
      </c>
      <c r="E152" s="8">
        <v>372.81</v>
      </c>
      <c r="F152" s="8">
        <v>1462.97</v>
      </c>
    </row>
    <row r="153" spans="1:6" ht="12.75">
      <c r="A153" s="17"/>
      <c r="B153" s="7">
        <v>21</v>
      </c>
      <c r="C153" s="8">
        <v>1403.33</v>
      </c>
      <c r="D153" s="8">
        <v>0</v>
      </c>
      <c r="E153" s="8">
        <v>407.14</v>
      </c>
      <c r="F153" s="8">
        <v>1420.62</v>
      </c>
    </row>
    <row r="154" spans="1:6" ht="12.75">
      <c r="A154" s="17"/>
      <c r="B154" s="7">
        <v>22</v>
      </c>
      <c r="C154" s="8">
        <v>1298.36</v>
      </c>
      <c r="D154" s="8">
        <v>0</v>
      </c>
      <c r="E154" s="8">
        <v>417.14</v>
      </c>
      <c r="F154" s="8">
        <v>1315.65</v>
      </c>
    </row>
    <row r="155" spans="1:6" ht="12.75">
      <c r="A155" s="18"/>
      <c r="B155" s="7">
        <v>23</v>
      </c>
      <c r="C155" s="8">
        <v>1055.4</v>
      </c>
      <c r="D155" s="8">
        <v>0</v>
      </c>
      <c r="E155" s="8">
        <v>824.93</v>
      </c>
      <c r="F155" s="8">
        <v>1072.69</v>
      </c>
    </row>
    <row r="156" spans="1:6" ht="12.75">
      <c r="A156" s="16">
        <f>A132+1</f>
        <v>43837</v>
      </c>
      <c r="B156" s="7">
        <v>0</v>
      </c>
      <c r="C156" s="8">
        <v>1085.41</v>
      </c>
      <c r="D156" s="8">
        <v>0</v>
      </c>
      <c r="E156" s="8">
        <v>190.55</v>
      </c>
      <c r="F156" s="8">
        <v>1102.7</v>
      </c>
    </row>
    <row r="157" spans="1:6" ht="12.75">
      <c r="A157" s="17"/>
      <c r="B157" s="7">
        <v>1</v>
      </c>
      <c r="C157" s="8">
        <v>985.12</v>
      </c>
      <c r="D157" s="8">
        <v>0</v>
      </c>
      <c r="E157" s="8">
        <v>217.76</v>
      </c>
      <c r="F157" s="8">
        <v>1002.41</v>
      </c>
    </row>
    <row r="158" spans="1:6" ht="12.75">
      <c r="A158" s="17"/>
      <c r="B158" s="7">
        <v>2</v>
      </c>
      <c r="C158" s="8">
        <v>933.03</v>
      </c>
      <c r="D158" s="8">
        <v>0</v>
      </c>
      <c r="E158" s="8">
        <v>169.11</v>
      </c>
      <c r="F158" s="8">
        <v>950.32</v>
      </c>
    </row>
    <row r="159" spans="1:6" ht="12.75">
      <c r="A159" s="17"/>
      <c r="B159" s="7">
        <v>3</v>
      </c>
      <c r="C159" s="8">
        <v>908.07</v>
      </c>
      <c r="D159" s="8">
        <v>0</v>
      </c>
      <c r="E159" s="8">
        <v>99.46</v>
      </c>
      <c r="F159" s="8">
        <v>925.36</v>
      </c>
    </row>
    <row r="160" spans="1:6" ht="12.75">
      <c r="A160" s="17"/>
      <c r="B160" s="7">
        <v>4</v>
      </c>
      <c r="C160" s="8">
        <v>907.68</v>
      </c>
      <c r="D160" s="8">
        <v>0</v>
      </c>
      <c r="E160" s="8">
        <v>97.86</v>
      </c>
      <c r="F160" s="8">
        <v>924.97</v>
      </c>
    </row>
    <row r="161" spans="1:6" ht="12.75">
      <c r="A161" s="17"/>
      <c r="B161" s="7">
        <v>5</v>
      </c>
      <c r="C161" s="8">
        <v>933.27</v>
      </c>
      <c r="D161" s="8">
        <v>0</v>
      </c>
      <c r="E161" s="8">
        <v>47.08</v>
      </c>
      <c r="F161" s="8">
        <v>950.56</v>
      </c>
    </row>
    <row r="162" spans="1:6" ht="12.75">
      <c r="A162" s="17"/>
      <c r="B162" s="7">
        <v>6</v>
      </c>
      <c r="C162" s="8">
        <v>962.75</v>
      </c>
      <c r="D162" s="8">
        <v>0</v>
      </c>
      <c r="E162" s="8">
        <v>67.18</v>
      </c>
      <c r="F162" s="8">
        <v>980.04</v>
      </c>
    </row>
    <row r="163" spans="1:6" ht="12.75">
      <c r="A163" s="17"/>
      <c r="B163" s="7">
        <v>7</v>
      </c>
      <c r="C163" s="8">
        <v>995.8</v>
      </c>
      <c r="D163" s="8">
        <v>11.59</v>
      </c>
      <c r="E163" s="8">
        <v>0</v>
      </c>
      <c r="F163" s="8">
        <v>1013.09</v>
      </c>
    </row>
    <row r="164" spans="1:6" ht="12.75">
      <c r="A164" s="17"/>
      <c r="B164" s="7">
        <v>8</v>
      </c>
      <c r="C164" s="8">
        <v>1169.73</v>
      </c>
      <c r="D164" s="8">
        <v>0</v>
      </c>
      <c r="E164" s="8">
        <v>41.89</v>
      </c>
      <c r="F164" s="8">
        <v>1187.02</v>
      </c>
    </row>
    <row r="165" spans="1:6" ht="12.75">
      <c r="A165" s="17"/>
      <c r="B165" s="7">
        <v>9</v>
      </c>
      <c r="C165" s="8">
        <v>1249.69</v>
      </c>
      <c r="D165" s="8">
        <v>0</v>
      </c>
      <c r="E165" s="8">
        <v>56.89</v>
      </c>
      <c r="F165" s="8">
        <v>1266.98</v>
      </c>
    </row>
    <row r="166" spans="1:6" ht="12.75">
      <c r="A166" s="17"/>
      <c r="B166" s="7">
        <v>10</v>
      </c>
      <c r="C166" s="8">
        <v>1279.51</v>
      </c>
      <c r="D166" s="8">
        <v>0</v>
      </c>
      <c r="E166" s="8">
        <v>157.25</v>
      </c>
      <c r="F166" s="8">
        <v>1296.8</v>
      </c>
    </row>
    <row r="167" spans="1:6" ht="12.75">
      <c r="A167" s="17"/>
      <c r="B167" s="7">
        <v>11</v>
      </c>
      <c r="C167" s="8">
        <v>1288.43</v>
      </c>
      <c r="D167" s="8">
        <v>0</v>
      </c>
      <c r="E167" s="8">
        <v>157</v>
      </c>
      <c r="F167" s="8">
        <v>1305.72</v>
      </c>
    </row>
    <row r="168" spans="1:6" ht="12.75">
      <c r="A168" s="17"/>
      <c r="B168" s="7">
        <v>12</v>
      </c>
      <c r="C168" s="8">
        <v>1292.56</v>
      </c>
      <c r="D168" s="8">
        <v>0</v>
      </c>
      <c r="E168" s="8">
        <v>161.59</v>
      </c>
      <c r="F168" s="8">
        <v>1309.85</v>
      </c>
    </row>
    <row r="169" spans="1:6" ht="12.75">
      <c r="A169" s="17"/>
      <c r="B169" s="7">
        <v>13</v>
      </c>
      <c r="C169" s="8">
        <v>1293.8</v>
      </c>
      <c r="D169" s="8">
        <v>0</v>
      </c>
      <c r="E169" s="8">
        <v>167.22</v>
      </c>
      <c r="F169" s="8">
        <v>1311.09</v>
      </c>
    </row>
    <row r="170" spans="1:6" ht="12.75">
      <c r="A170" s="17"/>
      <c r="B170" s="7">
        <v>14</v>
      </c>
      <c r="C170" s="8">
        <v>1294.57</v>
      </c>
      <c r="D170" s="8">
        <v>0</v>
      </c>
      <c r="E170" s="8">
        <v>209.86</v>
      </c>
      <c r="F170" s="8">
        <v>1311.86</v>
      </c>
    </row>
    <row r="171" spans="1:6" ht="12.75">
      <c r="A171" s="17"/>
      <c r="B171" s="7">
        <v>15</v>
      </c>
      <c r="C171" s="8">
        <v>1290.45</v>
      </c>
      <c r="D171" s="8">
        <v>0</v>
      </c>
      <c r="E171" s="8">
        <v>213.41</v>
      </c>
      <c r="F171" s="8">
        <v>1307.74</v>
      </c>
    </row>
    <row r="172" spans="1:6" ht="12.75">
      <c r="A172" s="17"/>
      <c r="B172" s="7">
        <v>16</v>
      </c>
      <c r="C172" s="8">
        <v>1313.19</v>
      </c>
      <c r="D172" s="8">
        <v>0</v>
      </c>
      <c r="E172" s="8">
        <v>213.78</v>
      </c>
      <c r="F172" s="8">
        <v>1330.48</v>
      </c>
    </row>
    <row r="173" spans="1:6" ht="12.75">
      <c r="A173" s="17"/>
      <c r="B173" s="7">
        <v>17</v>
      </c>
      <c r="C173" s="8">
        <v>1340.79</v>
      </c>
      <c r="D173" s="8">
        <v>0</v>
      </c>
      <c r="E173" s="8">
        <v>277.52</v>
      </c>
      <c r="F173" s="8">
        <v>1358.08</v>
      </c>
    </row>
    <row r="174" spans="1:6" ht="12.75">
      <c r="A174" s="17"/>
      <c r="B174" s="7">
        <v>18</v>
      </c>
      <c r="C174" s="8">
        <v>1339.63</v>
      </c>
      <c r="D174" s="8">
        <v>0</v>
      </c>
      <c r="E174" s="8">
        <v>346.38</v>
      </c>
      <c r="F174" s="8">
        <v>1356.92</v>
      </c>
    </row>
    <row r="175" spans="1:6" ht="12.75">
      <c r="A175" s="17"/>
      <c r="B175" s="7">
        <v>19</v>
      </c>
      <c r="C175" s="8">
        <v>1332.07</v>
      </c>
      <c r="D175" s="8">
        <v>0</v>
      </c>
      <c r="E175" s="8">
        <v>330.44</v>
      </c>
      <c r="F175" s="8">
        <v>1349.36</v>
      </c>
    </row>
    <row r="176" spans="1:6" ht="12.75">
      <c r="A176" s="17"/>
      <c r="B176" s="7">
        <v>20</v>
      </c>
      <c r="C176" s="8">
        <v>1329.14</v>
      </c>
      <c r="D176" s="8">
        <v>0</v>
      </c>
      <c r="E176" s="8">
        <v>282.1</v>
      </c>
      <c r="F176" s="8">
        <v>1346.43</v>
      </c>
    </row>
    <row r="177" spans="1:6" ht="12.75">
      <c r="A177" s="17"/>
      <c r="B177" s="7">
        <v>21</v>
      </c>
      <c r="C177" s="8">
        <v>1311.59</v>
      </c>
      <c r="D177" s="8">
        <v>0</v>
      </c>
      <c r="E177" s="8">
        <v>300.16</v>
      </c>
      <c r="F177" s="8">
        <v>1328.88</v>
      </c>
    </row>
    <row r="178" spans="1:6" ht="12.75">
      <c r="A178" s="17"/>
      <c r="B178" s="7">
        <v>22</v>
      </c>
      <c r="C178" s="8">
        <v>1282.27</v>
      </c>
      <c r="D178" s="8">
        <v>0</v>
      </c>
      <c r="E178" s="8">
        <v>279.39</v>
      </c>
      <c r="F178" s="8">
        <v>1299.56</v>
      </c>
    </row>
    <row r="179" spans="1:6" ht="12.75">
      <c r="A179" s="18"/>
      <c r="B179" s="7">
        <v>23</v>
      </c>
      <c r="C179" s="8">
        <v>1068.77</v>
      </c>
      <c r="D179" s="8">
        <v>0</v>
      </c>
      <c r="E179" s="8">
        <v>253.38</v>
      </c>
      <c r="F179" s="8">
        <v>1086.06</v>
      </c>
    </row>
    <row r="180" spans="1:6" ht="12.75">
      <c r="A180" s="16">
        <f>A156+1</f>
        <v>43838</v>
      </c>
      <c r="B180" s="7">
        <v>0</v>
      </c>
      <c r="C180" s="8">
        <v>1005.85</v>
      </c>
      <c r="D180" s="8">
        <v>0</v>
      </c>
      <c r="E180" s="8">
        <v>57.27</v>
      </c>
      <c r="F180" s="8">
        <v>1023.14</v>
      </c>
    </row>
    <row r="181" spans="1:6" ht="12.75">
      <c r="A181" s="17"/>
      <c r="B181" s="7">
        <v>1</v>
      </c>
      <c r="C181" s="8">
        <v>911.43</v>
      </c>
      <c r="D181" s="8">
        <v>0</v>
      </c>
      <c r="E181" s="8">
        <v>111.91</v>
      </c>
      <c r="F181" s="8">
        <v>928.72</v>
      </c>
    </row>
    <row r="182" spans="1:6" ht="12.75">
      <c r="A182" s="17"/>
      <c r="B182" s="7">
        <v>2</v>
      </c>
      <c r="C182" s="8">
        <v>866.75</v>
      </c>
      <c r="D182" s="8">
        <v>0</v>
      </c>
      <c r="E182" s="8">
        <v>74.69</v>
      </c>
      <c r="F182" s="8">
        <v>884.04</v>
      </c>
    </row>
    <row r="183" spans="1:6" ht="12.75">
      <c r="A183" s="17"/>
      <c r="B183" s="7">
        <v>3</v>
      </c>
      <c r="C183" s="8">
        <v>841.52</v>
      </c>
      <c r="D183" s="8">
        <v>0</v>
      </c>
      <c r="E183" s="8">
        <v>41.27</v>
      </c>
      <c r="F183" s="8">
        <v>858.81</v>
      </c>
    </row>
    <row r="184" spans="1:6" ht="12.75">
      <c r="A184" s="17"/>
      <c r="B184" s="7">
        <v>4</v>
      </c>
      <c r="C184" s="8">
        <v>852.77</v>
      </c>
      <c r="D184" s="8">
        <v>0</v>
      </c>
      <c r="E184" s="8">
        <v>73.45</v>
      </c>
      <c r="F184" s="8">
        <v>870.06</v>
      </c>
    </row>
    <row r="185" spans="1:6" ht="12.75">
      <c r="A185" s="17"/>
      <c r="B185" s="7">
        <v>5</v>
      </c>
      <c r="C185" s="8">
        <v>886.35</v>
      </c>
      <c r="D185" s="8">
        <v>0</v>
      </c>
      <c r="E185" s="8">
        <v>45.09</v>
      </c>
      <c r="F185" s="8">
        <v>903.64</v>
      </c>
    </row>
    <row r="186" spans="1:6" ht="12.75">
      <c r="A186" s="17"/>
      <c r="B186" s="7">
        <v>6</v>
      </c>
      <c r="C186" s="8">
        <v>931.2</v>
      </c>
      <c r="D186" s="8">
        <v>0</v>
      </c>
      <c r="E186" s="8">
        <v>49.62</v>
      </c>
      <c r="F186" s="8">
        <v>948.49</v>
      </c>
    </row>
    <row r="187" spans="1:6" ht="12.75">
      <c r="A187" s="17"/>
      <c r="B187" s="7">
        <v>7</v>
      </c>
      <c r="C187" s="8">
        <v>992.48</v>
      </c>
      <c r="D187" s="8">
        <v>0</v>
      </c>
      <c r="E187" s="8">
        <v>28.35</v>
      </c>
      <c r="F187" s="8">
        <v>1009.77</v>
      </c>
    </row>
    <row r="188" spans="1:6" ht="12.75">
      <c r="A188" s="17"/>
      <c r="B188" s="7">
        <v>8</v>
      </c>
      <c r="C188" s="8">
        <v>1032.79</v>
      </c>
      <c r="D188" s="8">
        <v>0</v>
      </c>
      <c r="E188" s="8">
        <v>3.47</v>
      </c>
      <c r="F188" s="8">
        <v>1050.08</v>
      </c>
    </row>
    <row r="189" spans="1:6" ht="12.75">
      <c r="A189" s="17"/>
      <c r="B189" s="7">
        <v>9</v>
      </c>
      <c r="C189" s="8">
        <v>1223</v>
      </c>
      <c r="D189" s="8">
        <v>0</v>
      </c>
      <c r="E189" s="8">
        <v>2.51</v>
      </c>
      <c r="F189" s="8">
        <v>1240.29</v>
      </c>
    </row>
    <row r="190" spans="1:6" ht="12.75">
      <c r="A190" s="17"/>
      <c r="B190" s="7">
        <v>10</v>
      </c>
      <c r="C190" s="8">
        <v>1258.2</v>
      </c>
      <c r="D190" s="8">
        <v>0</v>
      </c>
      <c r="E190" s="8">
        <v>54.59</v>
      </c>
      <c r="F190" s="8">
        <v>1275.49</v>
      </c>
    </row>
    <row r="191" spans="1:6" ht="12.75">
      <c r="A191" s="17"/>
      <c r="B191" s="7">
        <v>11</v>
      </c>
      <c r="C191" s="8">
        <v>1270.38</v>
      </c>
      <c r="D191" s="8">
        <v>0</v>
      </c>
      <c r="E191" s="8">
        <v>62</v>
      </c>
      <c r="F191" s="8">
        <v>1287.67</v>
      </c>
    </row>
    <row r="192" spans="1:6" ht="12.75">
      <c r="A192" s="17"/>
      <c r="B192" s="7">
        <v>12</v>
      </c>
      <c r="C192" s="8">
        <v>1273.14</v>
      </c>
      <c r="D192" s="8">
        <v>0</v>
      </c>
      <c r="E192" s="8">
        <v>62.46</v>
      </c>
      <c r="F192" s="8">
        <v>1290.43</v>
      </c>
    </row>
    <row r="193" spans="1:6" ht="12.75">
      <c r="A193" s="17"/>
      <c r="B193" s="7">
        <v>13</v>
      </c>
      <c r="C193" s="8">
        <v>1274.57</v>
      </c>
      <c r="D193" s="8">
        <v>0</v>
      </c>
      <c r="E193" s="8">
        <v>56.63</v>
      </c>
      <c r="F193" s="8">
        <v>1291.86</v>
      </c>
    </row>
    <row r="194" spans="1:6" ht="12.75">
      <c r="A194" s="17"/>
      <c r="B194" s="7">
        <v>14</v>
      </c>
      <c r="C194" s="8">
        <v>1274.73</v>
      </c>
      <c r="D194" s="8">
        <v>0</v>
      </c>
      <c r="E194" s="8">
        <v>60.65</v>
      </c>
      <c r="F194" s="8">
        <v>1292.02</v>
      </c>
    </row>
    <row r="195" spans="1:6" ht="12.75">
      <c r="A195" s="17"/>
      <c r="B195" s="7">
        <v>15</v>
      </c>
      <c r="C195" s="8">
        <v>1270.52</v>
      </c>
      <c r="D195" s="8">
        <v>0</v>
      </c>
      <c r="E195" s="8">
        <v>66.91</v>
      </c>
      <c r="F195" s="8">
        <v>1287.81</v>
      </c>
    </row>
    <row r="196" spans="1:6" ht="12.75">
      <c r="A196" s="17"/>
      <c r="B196" s="7">
        <v>16</v>
      </c>
      <c r="C196" s="8">
        <v>1293.87</v>
      </c>
      <c r="D196" s="8">
        <v>0</v>
      </c>
      <c r="E196" s="8">
        <v>30.11</v>
      </c>
      <c r="F196" s="8">
        <v>1311.16</v>
      </c>
    </row>
    <row r="197" spans="1:6" ht="12.75">
      <c r="A197" s="17"/>
      <c r="B197" s="7">
        <v>17</v>
      </c>
      <c r="C197" s="8">
        <v>1343.04</v>
      </c>
      <c r="D197" s="8">
        <v>0</v>
      </c>
      <c r="E197" s="8">
        <v>102.23</v>
      </c>
      <c r="F197" s="8">
        <v>1360.33</v>
      </c>
    </row>
    <row r="198" spans="1:6" ht="12.75">
      <c r="A198" s="17"/>
      <c r="B198" s="7">
        <v>18</v>
      </c>
      <c r="C198" s="8">
        <v>1333.01</v>
      </c>
      <c r="D198" s="8">
        <v>0</v>
      </c>
      <c r="E198" s="8">
        <v>185.37</v>
      </c>
      <c r="F198" s="8">
        <v>1350.3</v>
      </c>
    </row>
    <row r="199" spans="1:6" ht="12.75">
      <c r="A199" s="17"/>
      <c r="B199" s="7">
        <v>19</v>
      </c>
      <c r="C199" s="8">
        <v>1306.17</v>
      </c>
      <c r="D199" s="8">
        <v>0</v>
      </c>
      <c r="E199" s="8">
        <v>225.4</v>
      </c>
      <c r="F199" s="8">
        <v>1323.46</v>
      </c>
    </row>
    <row r="200" spans="1:6" ht="12.75">
      <c r="A200" s="17"/>
      <c r="B200" s="7">
        <v>20</v>
      </c>
      <c r="C200" s="8">
        <v>1289.63</v>
      </c>
      <c r="D200" s="8">
        <v>0</v>
      </c>
      <c r="E200" s="8">
        <v>180.46</v>
      </c>
      <c r="F200" s="8">
        <v>1306.92</v>
      </c>
    </row>
    <row r="201" spans="1:6" ht="12.75">
      <c r="A201" s="17"/>
      <c r="B201" s="7">
        <v>21</v>
      </c>
      <c r="C201" s="8">
        <v>1265.89</v>
      </c>
      <c r="D201" s="8">
        <v>0</v>
      </c>
      <c r="E201" s="8">
        <v>161.96</v>
      </c>
      <c r="F201" s="8">
        <v>1283.18</v>
      </c>
    </row>
    <row r="202" spans="1:6" ht="12.75">
      <c r="A202" s="17"/>
      <c r="B202" s="7">
        <v>22</v>
      </c>
      <c r="C202" s="8">
        <v>1076.95</v>
      </c>
      <c r="D202" s="8">
        <v>0</v>
      </c>
      <c r="E202" s="8">
        <v>141.65</v>
      </c>
      <c r="F202" s="8">
        <v>1094.24</v>
      </c>
    </row>
    <row r="203" spans="1:6" ht="12.75">
      <c r="A203" s="18"/>
      <c r="B203" s="7">
        <v>23</v>
      </c>
      <c r="C203" s="8">
        <v>971.17</v>
      </c>
      <c r="D203" s="8">
        <v>0</v>
      </c>
      <c r="E203" s="8">
        <v>177.86</v>
      </c>
      <c r="F203" s="8">
        <v>988.46</v>
      </c>
    </row>
    <row r="204" spans="1:6" ht="12.75">
      <c r="A204" s="16">
        <f>A180+1</f>
        <v>43839</v>
      </c>
      <c r="B204" s="7">
        <v>0</v>
      </c>
      <c r="C204" s="8">
        <v>973.24</v>
      </c>
      <c r="D204" s="8">
        <v>0</v>
      </c>
      <c r="E204" s="8">
        <v>112.3</v>
      </c>
      <c r="F204" s="8">
        <v>990.53</v>
      </c>
    </row>
    <row r="205" spans="1:6" ht="12.75">
      <c r="A205" s="17"/>
      <c r="B205" s="7">
        <v>1</v>
      </c>
      <c r="C205" s="8">
        <v>923</v>
      </c>
      <c r="D205" s="8">
        <v>0</v>
      </c>
      <c r="E205" s="8">
        <v>114.53</v>
      </c>
      <c r="F205" s="8">
        <v>940.29</v>
      </c>
    </row>
    <row r="206" spans="1:6" ht="12.75">
      <c r="A206" s="17"/>
      <c r="B206" s="7">
        <v>2</v>
      </c>
      <c r="C206" s="8">
        <v>831.18</v>
      </c>
      <c r="D206" s="8">
        <v>0</v>
      </c>
      <c r="E206" s="8">
        <v>115.1</v>
      </c>
      <c r="F206" s="8">
        <v>848.47</v>
      </c>
    </row>
    <row r="207" spans="1:6" ht="12.75">
      <c r="A207" s="17"/>
      <c r="B207" s="7">
        <v>3</v>
      </c>
      <c r="C207" s="8">
        <v>818.86</v>
      </c>
      <c r="D207" s="8">
        <v>0</v>
      </c>
      <c r="E207" s="8">
        <v>65.44</v>
      </c>
      <c r="F207" s="8">
        <v>836.15</v>
      </c>
    </row>
    <row r="208" spans="1:6" ht="12.75">
      <c r="A208" s="17"/>
      <c r="B208" s="7">
        <v>4</v>
      </c>
      <c r="C208" s="8">
        <v>852.89</v>
      </c>
      <c r="D208" s="8">
        <v>0</v>
      </c>
      <c r="E208" s="8">
        <v>30.99</v>
      </c>
      <c r="F208" s="8">
        <v>870.18</v>
      </c>
    </row>
    <row r="209" spans="1:6" ht="12.75">
      <c r="A209" s="17"/>
      <c r="B209" s="7">
        <v>5</v>
      </c>
      <c r="C209" s="8">
        <v>908.29</v>
      </c>
      <c r="D209" s="8">
        <v>50.68</v>
      </c>
      <c r="E209" s="8">
        <v>0</v>
      </c>
      <c r="F209" s="8">
        <v>925.58</v>
      </c>
    </row>
    <row r="210" spans="1:6" ht="12.75">
      <c r="A210" s="17"/>
      <c r="B210" s="7">
        <v>6</v>
      </c>
      <c r="C210" s="8">
        <v>1040.79</v>
      </c>
      <c r="D210" s="8">
        <v>153.05</v>
      </c>
      <c r="E210" s="8">
        <v>0</v>
      </c>
      <c r="F210" s="8">
        <v>1058.08</v>
      </c>
    </row>
    <row r="211" spans="1:6" ht="12.75">
      <c r="A211" s="17"/>
      <c r="B211" s="7">
        <v>7</v>
      </c>
      <c r="C211" s="8">
        <v>1283.43</v>
      </c>
      <c r="D211" s="8">
        <v>4.37</v>
      </c>
      <c r="E211" s="8">
        <v>0</v>
      </c>
      <c r="F211" s="8">
        <v>1300.72</v>
      </c>
    </row>
    <row r="212" spans="1:6" ht="12.75">
      <c r="A212" s="17"/>
      <c r="B212" s="7">
        <v>8</v>
      </c>
      <c r="C212" s="8">
        <v>1342.88</v>
      </c>
      <c r="D212" s="8">
        <v>0</v>
      </c>
      <c r="E212" s="8">
        <v>12.27</v>
      </c>
      <c r="F212" s="8">
        <v>1360.17</v>
      </c>
    </row>
    <row r="213" spans="1:6" ht="12.75">
      <c r="A213" s="17"/>
      <c r="B213" s="7">
        <v>9</v>
      </c>
      <c r="C213" s="8">
        <v>1367.97</v>
      </c>
      <c r="D213" s="8">
        <v>0</v>
      </c>
      <c r="E213" s="8">
        <v>42.17</v>
      </c>
      <c r="F213" s="8">
        <v>1385.26</v>
      </c>
    </row>
    <row r="214" spans="1:6" ht="12.75">
      <c r="A214" s="17"/>
      <c r="B214" s="7">
        <v>10</v>
      </c>
      <c r="C214" s="8">
        <v>1395.43</v>
      </c>
      <c r="D214" s="8">
        <v>0</v>
      </c>
      <c r="E214" s="8">
        <v>118.77</v>
      </c>
      <c r="F214" s="8">
        <v>1412.72</v>
      </c>
    </row>
    <row r="215" spans="1:6" ht="12.75">
      <c r="A215" s="17"/>
      <c r="B215" s="7">
        <v>11</v>
      </c>
      <c r="C215" s="8">
        <v>1389.19</v>
      </c>
      <c r="D215" s="8">
        <v>0</v>
      </c>
      <c r="E215" s="8">
        <v>137.12</v>
      </c>
      <c r="F215" s="8">
        <v>1406.48</v>
      </c>
    </row>
    <row r="216" spans="1:6" ht="12.75">
      <c r="A216" s="17"/>
      <c r="B216" s="7">
        <v>12</v>
      </c>
      <c r="C216" s="8">
        <v>1364.46</v>
      </c>
      <c r="D216" s="8">
        <v>0</v>
      </c>
      <c r="E216" s="8">
        <v>227.82</v>
      </c>
      <c r="F216" s="8">
        <v>1381.75</v>
      </c>
    </row>
    <row r="217" spans="1:6" ht="12.75">
      <c r="A217" s="17"/>
      <c r="B217" s="7">
        <v>13</v>
      </c>
      <c r="C217" s="8">
        <v>1370.6</v>
      </c>
      <c r="D217" s="8">
        <v>0</v>
      </c>
      <c r="E217" s="8">
        <v>234.14</v>
      </c>
      <c r="F217" s="8">
        <v>1387.89</v>
      </c>
    </row>
    <row r="218" spans="1:6" ht="12.75">
      <c r="A218" s="17"/>
      <c r="B218" s="7">
        <v>14</v>
      </c>
      <c r="C218" s="8">
        <v>1383.92</v>
      </c>
      <c r="D218" s="8">
        <v>0</v>
      </c>
      <c r="E218" s="8">
        <v>263.4</v>
      </c>
      <c r="F218" s="8">
        <v>1401.21</v>
      </c>
    </row>
    <row r="219" spans="1:6" ht="12.75">
      <c r="A219" s="17"/>
      <c r="B219" s="7">
        <v>15</v>
      </c>
      <c r="C219" s="8">
        <v>1383.42</v>
      </c>
      <c r="D219" s="8">
        <v>0</v>
      </c>
      <c r="E219" s="8">
        <v>283.64</v>
      </c>
      <c r="F219" s="8">
        <v>1400.71</v>
      </c>
    </row>
    <row r="220" spans="1:6" ht="12.75">
      <c r="A220" s="17"/>
      <c r="B220" s="7">
        <v>16</v>
      </c>
      <c r="C220" s="8">
        <v>1383.48</v>
      </c>
      <c r="D220" s="8">
        <v>0</v>
      </c>
      <c r="E220" s="8">
        <v>271.04</v>
      </c>
      <c r="F220" s="8">
        <v>1400.77</v>
      </c>
    </row>
    <row r="221" spans="1:6" ht="12.75">
      <c r="A221" s="17"/>
      <c r="B221" s="7">
        <v>17</v>
      </c>
      <c r="C221" s="8">
        <v>1400.95</v>
      </c>
      <c r="D221" s="8">
        <v>0</v>
      </c>
      <c r="E221" s="8">
        <v>387.11</v>
      </c>
      <c r="F221" s="8">
        <v>1418.24</v>
      </c>
    </row>
    <row r="222" spans="1:6" ht="12.75">
      <c r="A222" s="17"/>
      <c r="B222" s="7">
        <v>18</v>
      </c>
      <c r="C222" s="8">
        <v>1405.76</v>
      </c>
      <c r="D222" s="8">
        <v>0</v>
      </c>
      <c r="E222" s="8">
        <v>322.14</v>
      </c>
      <c r="F222" s="8">
        <v>1423.05</v>
      </c>
    </row>
    <row r="223" spans="1:6" ht="12.75">
      <c r="A223" s="17"/>
      <c r="B223" s="7">
        <v>19</v>
      </c>
      <c r="C223" s="8">
        <v>1392.02</v>
      </c>
      <c r="D223" s="8">
        <v>0</v>
      </c>
      <c r="E223" s="8">
        <v>378.02</v>
      </c>
      <c r="F223" s="8">
        <v>1409.31</v>
      </c>
    </row>
    <row r="224" spans="1:6" ht="12.75">
      <c r="A224" s="17"/>
      <c r="B224" s="7">
        <v>20</v>
      </c>
      <c r="C224" s="8">
        <v>1366.49</v>
      </c>
      <c r="D224" s="8">
        <v>0</v>
      </c>
      <c r="E224" s="8">
        <v>452.09</v>
      </c>
      <c r="F224" s="8">
        <v>1383.78</v>
      </c>
    </row>
    <row r="225" spans="1:6" ht="12.75">
      <c r="A225" s="17"/>
      <c r="B225" s="7">
        <v>21</v>
      </c>
      <c r="C225" s="8">
        <v>1358.83</v>
      </c>
      <c r="D225" s="8">
        <v>0</v>
      </c>
      <c r="E225" s="8">
        <v>483.23</v>
      </c>
      <c r="F225" s="8">
        <v>1376.12</v>
      </c>
    </row>
    <row r="226" spans="1:6" ht="12.75">
      <c r="A226" s="17"/>
      <c r="B226" s="7">
        <v>22</v>
      </c>
      <c r="C226" s="8">
        <v>1287.5</v>
      </c>
      <c r="D226" s="8">
        <v>0</v>
      </c>
      <c r="E226" s="8">
        <v>463.76</v>
      </c>
      <c r="F226" s="8">
        <v>1304.79</v>
      </c>
    </row>
    <row r="227" spans="1:6" ht="12.75">
      <c r="A227" s="18"/>
      <c r="B227" s="7">
        <v>23</v>
      </c>
      <c r="C227" s="8">
        <v>1001.4</v>
      </c>
      <c r="D227" s="8">
        <v>0</v>
      </c>
      <c r="E227" s="8">
        <v>195.69</v>
      </c>
      <c r="F227" s="8">
        <v>1018.69</v>
      </c>
    </row>
    <row r="228" spans="1:6" ht="12.75">
      <c r="A228" s="16">
        <f>A204+1</f>
        <v>43840</v>
      </c>
      <c r="B228" s="7">
        <v>0</v>
      </c>
      <c r="C228" s="8">
        <v>1011.16</v>
      </c>
      <c r="D228" s="8">
        <v>0</v>
      </c>
      <c r="E228" s="8">
        <v>26.61</v>
      </c>
      <c r="F228" s="8">
        <v>1028.45</v>
      </c>
    </row>
    <row r="229" spans="1:6" ht="12.75">
      <c r="A229" s="17"/>
      <c r="B229" s="7">
        <v>1</v>
      </c>
      <c r="C229" s="8">
        <v>969.63</v>
      </c>
      <c r="D229" s="8">
        <v>0</v>
      </c>
      <c r="E229" s="8">
        <v>127.94</v>
      </c>
      <c r="F229" s="8">
        <v>986.92</v>
      </c>
    </row>
    <row r="230" spans="1:6" ht="12.75">
      <c r="A230" s="17"/>
      <c r="B230" s="7">
        <v>2</v>
      </c>
      <c r="C230" s="8">
        <v>900.63</v>
      </c>
      <c r="D230" s="8">
        <v>0</v>
      </c>
      <c r="E230" s="8">
        <v>77.74</v>
      </c>
      <c r="F230" s="8">
        <v>917.92</v>
      </c>
    </row>
    <row r="231" spans="1:6" ht="12.75">
      <c r="A231" s="17"/>
      <c r="B231" s="7">
        <v>3</v>
      </c>
      <c r="C231" s="8">
        <v>898.83</v>
      </c>
      <c r="D231" s="8">
        <v>0</v>
      </c>
      <c r="E231" s="8">
        <v>47.48</v>
      </c>
      <c r="F231" s="8">
        <v>916.12</v>
      </c>
    </row>
    <row r="232" spans="1:6" ht="12.75">
      <c r="A232" s="17"/>
      <c r="B232" s="7">
        <v>4</v>
      </c>
      <c r="C232" s="8">
        <v>927.79</v>
      </c>
      <c r="D232" s="8">
        <v>0</v>
      </c>
      <c r="E232" s="8">
        <v>21.01</v>
      </c>
      <c r="F232" s="8">
        <v>945.08</v>
      </c>
    </row>
    <row r="233" spans="1:6" ht="12.75">
      <c r="A233" s="17"/>
      <c r="B233" s="7">
        <v>5</v>
      </c>
      <c r="C233" s="8">
        <v>1007.49</v>
      </c>
      <c r="D233" s="8">
        <v>104.99</v>
      </c>
      <c r="E233" s="8">
        <v>0</v>
      </c>
      <c r="F233" s="8">
        <v>1024.78</v>
      </c>
    </row>
    <row r="234" spans="1:6" ht="12.75">
      <c r="A234" s="17"/>
      <c r="B234" s="7">
        <v>6</v>
      </c>
      <c r="C234" s="8">
        <v>1187.28</v>
      </c>
      <c r="D234" s="8">
        <v>95.76</v>
      </c>
      <c r="E234" s="8">
        <v>0</v>
      </c>
      <c r="F234" s="8">
        <v>1204.57</v>
      </c>
    </row>
    <row r="235" spans="1:6" ht="12.75">
      <c r="A235" s="17"/>
      <c r="B235" s="7">
        <v>7</v>
      </c>
      <c r="C235" s="8">
        <v>1315.97</v>
      </c>
      <c r="D235" s="8">
        <v>147.84</v>
      </c>
      <c r="E235" s="8">
        <v>0</v>
      </c>
      <c r="F235" s="8">
        <v>1333.26</v>
      </c>
    </row>
    <row r="236" spans="1:6" ht="12.75">
      <c r="A236" s="17"/>
      <c r="B236" s="7">
        <v>8</v>
      </c>
      <c r="C236" s="8">
        <v>1373.09</v>
      </c>
      <c r="D236" s="8">
        <v>128.68</v>
      </c>
      <c r="E236" s="8">
        <v>0</v>
      </c>
      <c r="F236" s="8">
        <v>1390.38</v>
      </c>
    </row>
    <row r="237" spans="1:6" ht="12.75">
      <c r="A237" s="17"/>
      <c r="B237" s="7">
        <v>9</v>
      </c>
      <c r="C237" s="8">
        <v>1448.51</v>
      </c>
      <c r="D237" s="8">
        <v>77.6</v>
      </c>
      <c r="E237" s="8">
        <v>0</v>
      </c>
      <c r="F237" s="8">
        <v>1465.8</v>
      </c>
    </row>
    <row r="238" spans="1:6" ht="12.75">
      <c r="A238" s="17"/>
      <c r="B238" s="7">
        <v>10</v>
      </c>
      <c r="C238" s="8">
        <v>1482.3</v>
      </c>
      <c r="D238" s="8">
        <v>0</v>
      </c>
      <c r="E238" s="8">
        <v>26.17</v>
      </c>
      <c r="F238" s="8">
        <v>1499.59</v>
      </c>
    </row>
    <row r="239" spans="1:6" ht="12.75">
      <c r="A239" s="17"/>
      <c r="B239" s="7">
        <v>11</v>
      </c>
      <c r="C239" s="8">
        <v>1469.29</v>
      </c>
      <c r="D239" s="8">
        <v>0</v>
      </c>
      <c r="E239" s="8">
        <v>43.72</v>
      </c>
      <c r="F239" s="8">
        <v>1486.58</v>
      </c>
    </row>
    <row r="240" spans="1:6" ht="12.75">
      <c r="A240" s="17"/>
      <c r="B240" s="7">
        <v>12</v>
      </c>
      <c r="C240" s="8">
        <v>1463.9</v>
      </c>
      <c r="D240" s="8">
        <v>0</v>
      </c>
      <c r="E240" s="8">
        <v>54.11</v>
      </c>
      <c r="F240" s="8">
        <v>1481.19</v>
      </c>
    </row>
    <row r="241" spans="1:6" ht="12.75">
      <c r="A241" s="17"/>
      <c r="B241" s="7">
        <v>13</v>
      </c>
      <c r="C241" s="8">
        <v>1473.92</v>
      </c>
      <c r="D241" s="8">
        <v>0</v>
      </c>
      <c r="E241" s="8">
        <v>49.83</v>
      </c>
      <c r="F241" s="8">
        <v>1491.21</v>
      </c>
    </row>
    <row r="242" spans="1:6" ht="12.75">
      <c r="A242" s="17"/>
      <c r="B242" s="7">
        <v>14</v>
      </c>
      <c r="C242" s="8">
        <v>1471.38</v>
      </c>
      <c r="D242" s="8">
        <v>0.03</v>
      </c>
      <c r="E242" s="8">
        <v>7.7</v>
      </c>
      <c r="F242" s="8">
        <v>1488.67</v>
      </c>
    </row>
    <row r="243" spans="1:6" ht="12.75">
      <c r="A243" s="17"/>
      <c r="B243" s="7">
        <v>15</v>
      </c>
      <c r="C243" s="8">
        <v>1458.32</v>
      </c>
      <c r="D243" s="8">
        <v>0</v>
      </c>
      <c r="E243" s="8">
        <v>35.83</v>
      </c>
      <c r="F243" s="8">
        <v>1475.61</v>
      </c>
    </row>
    <row r="244" spans="1:6" ht="12.75">
      <c r="A244" s="17"/>
      <c r="B244" s="7">
        <v>16</v>
      </c>
      <c r="C244" s="8">
        <v>1486.89</v>
      </c>
      <c r="D244" s="8">
        <v>33.56</v>
      </c>
      <c r="E244" s="8">
        <v>0</v>
      </c>
      <c r="F244" s="8">
        <v>1504.18</v>
      </c>
    </row>
    <row r="245" spans="1:6" ht="12.75">
      <c r="A245" s="17"/>
      <c r="B245" s="7">
        <v>17</v>
      </c>
      <c r="C245" s="8">
        <v>1480.8</v>
      </c>
      <c r="D245" s="8">
        <v>0</v>
      </c>
      <c r="E245" s="8">
        <v>20.51</v>
      </c>
      <c r="F245" s="8">
        <v>1498.09</v>
      </c>
    </row>
    <row r="246" spans="1:6" ht="12.75">
      <c r="A246" s="17"/>
      <c r="B246" s="7">
        <v>18</v>
      </c>
      <c r="C246" s="8">
        <v>1463.52</v>
      </c>
      <c r="D246" s="8">
        <v>0</v>
      </c>
      <c r="E246" s="8">
        <v>228.41</v>
      </c>
      <c r="F246" s="8">
        <v>1480.81</v>
      </c>
    </row>
    <row r="247" spans="1:6" ht="12.75">
      <c r="A247" s="17"/>
      <c r="B247" s="7">
        <v>19</v>
      </c>
      <c r="C247" s="8">
        <v>1449.11</v>
      </c>
      <c r="D247" s="8">
        <v>0</v>
      </c>
      <c r="E247" s="8">
        <v>347.64</v>
      </c>
      <c r="F247" s="8">
        <v>1466.4</v>
      </c>
    </row>
    <row r="248" spans="1:6" ht="12.75">
      <c r="A248" s="17"/>
      <c r="B248" s="7">
        <v>20</v>
      </c>
      <c r="C248" s="8">
        <v>1399.69</v>
      </c>
      <c r="D248" s="8">
        <v>0</v>
      </c>
      <c r="E248" s="8">
        <v>355.59</v>
      </c>
      <c r="F248" s="8">
        <v>1416.98</v>
      </c>
    </row>
    <row r="249" spans="1:6" ht="12.75">
      <c r="A249" s="17"/>
      <c r="B249" s="7">
        <v>21</v>
      </c>
      <c r="C249" s="8">
        <v>1401.12</v>
      </c>
      <c r="D249" s="8">
        <v>0</v>
      </c>
      <c r="E249" s="8">
        <v>363.79</v>
      </c>
      <c r="F249" s="8">
        <v>1418.41</v>
      </c>
    </row>
    <row r="250" spans="1:6" ht="12.75">
      <c r="A250" s="17"/>
      <c r="B250" s="7">
        <v>22</v>
      </c>
      <c r="C250" s="8">
        <v>1318.43</v>
      </c>
      <c r="D250" s="8">
        <v>0</v>
      </c>
      <c r="E250" s="8">
        <v>333.44</v>
      </c>
      <c r="F250" s="8">
        <v>1335.72</v>
      </c>
    </row>
    <row r="251" spans="1:6" ht="12.75">
      <c r="A251" s="18"/>
      <c r="B251" s="7">
        <v>23</v>
      </c>
      <c r="C251" s="8">
        <v>1086.32</v>
      </c>
      <c r="D251" s="8">
        <v>0</v>
      </c>
      <c r="E251" s="8">
        <v>139.09</v>
      </c>
      <c r="F251" s="8">
        <v>1103.61</v>
      </c>
    </row>
    <row r="252" spans="1:6" ht="12.75">
      <c r="A252" s="16">
        <f>A228+1</f>
        <v>43841</v>
      </c>
      <c r="B252" s="7">
        <v>0</v>
      </c>
      <c r="C252" s="8">
        <v>1195.68</v>
      </c>
      <c r="D252" s="8">
        <v>0</v>
      </c>
      <c r="E252" s="8">
        <v>102.34</v>
      </c>
      <c r="F252" s="8">
        <v>1212.97</v>
      </c>
    </row>
    <row r="253" spans="1:6" ht="12.75">
      <c r="A253" s="17"/>
      <c r="B253" s="7">
        <v>1</v>
      </c>
      <c r="C253" s="8">
        <v>996.39</v>
      </c>
      <c r="D253" s="8">
        <v>0</v>
      </c>
      <c r="E253" s="8">
        <v>6.37</v>
      </c>
      <c r="F253" s="8">
        <v>1013.68</v>
      </c>
    </row>
    <row r="254" spans="1:6" ht="12.75">
      <c r="A254" s="17"/>
      <c r="B254" s="7">
        <v>2</v>
      </c>
      <c r="C254" s="8">
        <v>944.97</v>
      </c>
      <c r="D254" s="8">
        <v>0</v>
      </c>
      <c r="E254" s="8">
        <v>84.14</v>
      </c>
      <c r="F254" s="8">
        <v>962.26</v>
      </c>
    </row>
    <row r="255" spans="1:6" ht="12.75">
      <c r="A255" s="17"/>
      <c r="B255" s="7">
        <v>3</v>
      </c>
      <c r="C255" s="8">
        <v>925.72</v>
      </c>
      <c r="D255" s="8">
        <v>0</v>
      </c>
      <c r="E255" s="8">
        <v>78.7</v>
      </c>
      <c r="F255" s="8">
        <v>943.01</v>
      </c>
    </row>
    <row r="256" spans="1:6" ht="12.75">
      <c r="A256" s="17"/>
      <c r="B256" s="7">
        <v>4</v>
      </c>
      <c r="C256" s="8">
        <v>934.62</v>
      </c>
      <c r="D256" s="8">
        <v>0</v>
      </c>
      <c r="E256" s="8">
        <v>20.04</v>
      </c>
      <c r="F256" s="8">
        <v>951.91</v>
      </c>
    </row>
    <row r="257" spans="1:6" ht="12.75">
      <c r="A257" s="17"/>
      <c r="B257" s="7">
        <v>5</v>
      </c>
      <c r="C257" s="8">
        <v>986.9</v>
      </c>
      <c r="D257" s="8">
        <v>0</v>
      </c>
      <c r="E257" s="8">
        <v>20.34</v>
      </c>
      <c r="F257" s="8">
        <v>1004.19</v>
      </c>
    </row>
    <row r="258" spans="1:6" ht="12.75">
      <c r="A258" s="17"/>
      <c r="B258" s="7">
        <v>6</v>
      </c>
      <c r="C258" s="8">
        <v>1101.74</v>
      </c>
      <c r="D258" s="8">
        <v>0</v>
      </c>
      <c r="E258" s="8">
        <v>4.21</v>
      </c>
      <c r="F258" s="8">
        <v>1119.03</v>
      </c>
    </row>
    <row r="259" spans="1:6" ht="12.75">
      <c r="A259" s="17"/>
      <c r="B259" s="7">
        <v>7</v>
      </c>
      <c r="C259" s="8">
        <v>1220.71</v>
      </c>
      <c r="D259" s="8">
        <v>0</v>
      </c>
      <c r="E259" s="8">
        <v>68.32</v>
      </c>
      <c r="F259" s="8">
        <v>1238</v>
      </c>
    </row>
    <row r="260" spans="1:6" ht="12.75">
      <c r="A260" s="17"/>
      <c r="B260" s="7">
        <v>8</v>
      </c>
      <c r="C260" s="8">
        <v>1361.74</v>
      </c>
      <c r="D260" s="8">
        <v>60.29</v>
      </c>
      <c r="E260" s="8">
        <v>0</v>
      </c>
      <c r="F260" s="8">
        <v>1379.03</v>
      </c>
    </row>
    <row r="261" spans="1:6" ht="12.75">
      <c r="A261" s="17"/>
      <c r="B261" s="7">
        <v>9</v>
      </c>
      <c r="C261" s="8">
        <v>1471.12</v>
      </c>
      <c r="D261" s="8">
        <v>10.99</v>
      </c>
      <c r="E261" s="8">
        <v>0</v>
      </c>
      <c r="F261" s="8">
        <v>1488.41</v>
      </c>
    </row>
    <row r="262" spans="1:6" ht="12.75">
      <c r="A262" s="17"/>
      <c r="B262" s="7">
        <v>10</v>
      </c>
      <c r="C262" s="8">
        <v>1492.9</v>
      </c>
      <c r="D262" s="8">
        <v>0</v>
      </c>
      <c r="E262" s="8">
        <v>13.82</v>
      </c>
      <c r="F262" s="8">
        <v>1510.19</v>
      </c>
    </row>
    <row r="263" spans="1:6" ht="12.75">
      <c r="A263" s="17"/>
      <c r="B263" s="7">
        <v>11</v>
      </c>
      <c r="C263" s="8">
        <v>1497.15</v>
      </c>
      <c r="D263" s="8">
        <v>0</v>
      </c>
      <c r="E263" s="8">
        <v>45.53</v>
      </c>
      <c r="F263" s="8">
        <v>1514.44</v>
      </c>
    </row>
    <row r="264" spans="1:6" ht="12.75">
      <c r="A264" s="17"/>
      <c r="B264" s="7">
        <v>12</v>
      </c>
      <c r="C264" s="8">
        <v>1496.48</v>
      </c>
      <c r="D264" s="8">
        <v>0</v>
      </c>
      <c r="E264" s="8">
        <v>78.42</v>
      </c>
      <c r="F264" s="8">
        <v>1513.77</v>
      </c>
    </row>
    <row r="265" spans="1:6" ht="12.75">
      <c r="A265" s="17"/>
      <c r="B265" s="7">
        <v>13</v>
      </c>
      <c r="C265" s="8">
        <v>1498.66</v>
      </c>
      <c r="D265" s="8">
        <v>0</v>
      </c>
      <c r="E265" s="8">
        <v>68.41</v>
      </c>
      <c r="F265" s="8">
        <v>1515.95</v>
      </c>
    </row>
    <row r="266" spans="1:6" ht="12.75">
      <c r="A266" s="17"/>
      <c r="B266" s="7">
        <v>14</v>
      </c>
      <c r="C266" s="8">
        <v>1498.55</v>
      </c>
      <c r="D266" s="8">
        <v>0</v>
      </c>
      <c r="E266" s="8">
        <v>63.28</v>
      </c>
      <c r="F266" s="8">
        <v>1515.84</v>
      </c>
    </row>
    <row r="267" spans="1:6" ht="12.75">
      <c r="A267" s="17"/>
      <c r="B267" s="7">
        <v>15</v>
      </c>
      <c r="C267" s="8">
        <v>1492.05</v>
      </c>
      <c r="D267" s="8">
        <v>0</v>
      </c>
      <c r="E267" s="8">
        <v>58.82</v>
      </c>
      <c r="F267" s="8">
        <v>1509.34</v>
      </c>
    </row>
    <row r="268" spans="1:6" ht="12.75">
      <c r="A268" s="17"/>
      <c r="B268" s="7">
        <v>16</v>
      </c>
      <c r="C268" s="8">
        <v>1511.23</v>
      </c>
      <c r="D268" s="8">
        <v>0</v>
      </c>
      <c r="E268" s="8">
        <v>63.29</v>
      </c>
      <c r="F268" s="8">
        <v>1528.52</v>
      </c>
    </row>
    <row r="269" spans="1:6" ht="12.75">
      <c r="A269" s="17"/>
      <c r="B269" s="7">
        <v>17</v>
      </c>
      <c r="C269" s="8">
        <v>1521.44</v>
      </c>
      <c r="D269" s="8">
        <v>0</v>
      </c>
      <c r="E269" s="8">
        <v>68.47</v>
      </c>
      <c r="F269" s="8">
        <v>1538.73</v>
      </c>
    </row>
    <row r="270" spans="1:6" ht="12.75">
      <c r="A270" s="17"/>
      <c r="B270" s="7">
        <v>18</v>
      </c>
      <c r="C270" s="8">
        <v>1519.56</v>
      </c>
      <c r="D270" s="8">
        <v>0</v>
      </c>
      <c r="E270" s="8">
        <v>195.27</v>
      </c>
      <c r="F270" s="8">
        <v>1536.85</v>
      </c>
    </row>
    <row r="271" spans="1:6" ht="12.75">
      <c r="A271" s="17"/>
      <c r="B271" s="7">
        <v>19</v>
      </c>
      <c r="C271" s="8">
        <v>1505.93</v>
      </c>
      <c r="D271" s="8">
        <v>0</v>
      </c>
      <c r="E271" s="8">
        <v>209.08</v>
      </c>
      <c r="F271" s="8">
        <v>1523.22</v>
      </c>
    </row>
    <row r="272" spans="1:6" ht="12.75">
      <c r="A272" s="17"/>
      <c r="B272" s="7">
        <v>20</v>
      </c>
      <c r="C272" s="8">
        <v>1505.84</v>
      </c>
      <c r="D272" s="8">
        <v>0</v>
      </c>
      <c r="E272" s="8">
        <v>294.24</v>
      </c>
      <c r="F272" s="8">
        <v>1523.13</v>
      </c>
    </row>
    <row r="273" spans="1:6" ht="12.75">
      <c r="A273" s="17"/>
      <c r="B273" s="7">
        <v>21</v>
      </c>
      <c r="C273" s="8">
        <v>1484.67</v>
      </c>
      <c r="D273" s="8">
        <v>0</v>
      </c>
      <c r="E273" s="8">
        <v>351.26</v>
      </c>
      <c r="F273" s="8">
        <v>1501.96</v>
      </c>
    </row>
    <row r="274" spans="1:6" ht="12.75">
      <c r="A274" s="17"/>
      <c r="B274" s="7">
        <v>22</v>
      </c>
      <c r="C274" s="8">
        <v>1355.28</v>
      </c>
      <c r="D274" s="8">
        <v>0</v>
      </c>
      <c r="E274" s="8">
        <v>472.48</v>
      </c>
      <c r="F274" s="8">
        <v>1372.57</v>
      </c>
    </row>
    <row r="275" spans="1:6" ht="12.75">
      <c r="A275" s="18"/>
      <c r="B275" s="7">
        <v>23</v>
      </c>
      <c r="C275" s="8">
        <v>1126.63</v>
      </c>
      <c r="D275" s="8">
        <v>0</v>
      </c>
      <c r="E275" s="8">
        <v>288.41</v>
      </c>
      <c r="F275" s="8">
        <v>1143.92</v>
      </c>
    </row>
    <row r="276" spans="1:6" ht="12.75">
      <c r="A276" s="16">
        <f>A252+1</f>
        <v>43842</v>
      </c>
      <c r="B276" s="7">
        <v>0</v>
      </c>
      <c r="C276" s="8">
        <v>994.56</v>
      </c>
      <c r="D276" s="8">
        <v>0</v>
      </c>
      <c r="E276" s="8">
        <v>121.32</v>
      </c>
      <c r="F276" s="8">
        <v>1011.85</v>
      </c>
    </row>
    <row r="277" spans="1:6" ht="12.75">
      <c r="A277" s="17"/>
      <c r="B277" s="7">
        <v>1</v>
      </c>
      <c r="C277" s="8">
        <v>923.26</v>
      </c>
      <c r="D277" s="8">
        <v>0</v>
      </c>
      <c r="E277" s="8">
        <v>112.09</v>
      </c>
      <c r="F277" s="8">
        <v>940.55</v>
      </c>
    </row>
    <row r="278" spans="1:6" ht="12.75">
      <c r="A278" s="17"/>
      <c r="B278" s="7">
        <v>2</v>
      </c>
      <c r="C278" s="8">
        <v>877.07</v>
      </c>
      <c r="D278" s="8">
        <v>0</v>
      </c>
      <c r="E278" s="8">
        <v>66.71</v>
      </c>
      <c r="F278" s="8">
        <v>894.36</v>
      </c>
    </row>
    <row r="279" spans="1:6" ht="12.75">
      <c r="A279" s="17"/>
      <c r="B279" s="7">
        <v>3</v>
      </c>
      <c r="C279" s="8">
        <v>825.52</v>
      </c>
      <c r="D279" s="8">
        <v>0</v>
      </c>
      <c r="E279" s="8">
        <v>25.6</v>
      </c>
      <c r="F279" s="8">
        <v>842.81</v>
      </c>
    </row>
    <row r="280" spans="1:6" ht="12.75">
      <c r="A280" s="17"/>
      <c r="B280" s="7">
        <v>4</v>
      </c>
      <c r="C280" s="8">
        <v>840.79</v>
      </c>
      <c r="D280" s="8">
        <v>5.05</v>
      </c>
      <c r="E280" s="8">
        <v>0</v>
      </c>
      <c r="F280" s="8">
        <v>858.08</v>
      </c>
    </row>
    <row r="281" spans="1:6" ht="12.75">
      <c r="A281" s="17"/>
      <c r="B281" s="7">
        <v>5</v>
      </c>
      <c r="C281" s="8">
        <v>878.88</v>
      </c>
      <c r="D281" s="8">
        <v>23.97</v>
      </c>
      <c r="E281" s="8">
        <v>0</v>
      </c>
      <c r="F281" s="8">
        <v>896.17</v>
      </c>
    </row>
    <row r="282" spans="1:6" ht="12.75">
      <c r="A282" s="17"/>
      <c r="B282" s="7">
        <v>6</v>
      </c>
      <c r="C282" s="8">
        <v>905.58</v>
      </c>
      <c r="D282" s="8">
        <v>34.6</v>
      </c>
      <c r="E282" s="8">
        <v>0</v>
      </c>
      <c r="F282" s="8">
        <v>922.87</v>
      </c>
    </row>
    <row r="283" spans="1:6" ht="12.75">
      <c r="A283" s="17"/>
      <c r="B283" s="7">
        <v>7</v>
      </c>
      <c r="C283" s="8">
        <v>970.44</v>
      </c>
      <c r="D283" s="8">
        <v>62.88</v>
      </c>
      <c r="E283" s="8">
        <v>0</v>
      </c>
      <c r="F283" s="8">
        <v>987.73</v>
      </c>
    </row>
    <row r="284" spans="1:6" ht="12.75">
      <c r="A284" s="17"/>
      <c r="B284" s="7">
        <v>8</v>
      </c>
      <c r="C284" s="8">
        <v>1040.22</v>
      </c>
      <c r="D284" s="8">
        <v>104.85</v>
      </c>
      <c r="E284" s="8">
        <v>0</v>
      </c>
      <c r="F284" s="8">
        <v>1057.51</v>
      </c>
    </row>
    <row r="285" spans="1:6" ht="12.75">
      <c r="A285" s="17"/>
      <c r="B285" s="7">
        <v>9</v>
      </c>
      <c r="C285" s="8">
        <v>1239.99</v>
      </c>
      <c r="D285" s="8">
        <v>0</v>
      </c>
      <c r="E285" s="8">
        <v>15.31</v>
      </c>
      <c r="F285" s="8">
        <v>1257.28</v>
      </c>
    </row>
    <row r="286" spans="1:6" ht="12.75">
      <c r="A286" s="17"/>
      <c r="B286" s="7">
        <v>10</v>
      </c>
      <c r="C286" s="8">
        <v>1291.59</v>
      </c>
      <c r="D286" s="8">
        <v>0</v>
      </c>
      <c r="E286" s="8">
        <v>126.52</v>
      </c>
      <c r="F286" s="8">
        <v>1308.88</v>
      </c>
    </row>
    <row r="287" spans="1:6" ht="12.75">
      <c r="A287" s="17"/>
      <c r="B287" s="7">
        <v>11</v>
      </c>
      <c r="C287" s="8">
        <v>1309.26</v>
      </c>
      <c r="D287" s="8">
        <v>0</v>
      </c>
      <c r="E287" s="8">
        <v>135.28</v>
      </c>
      <c r="F287" s="8">
        <v>1326.55</v>
      </c>
    </row>
    <row r="288" spans="1:6" ht="12.75">
      <c r="A288" s="17"/>
      <c r="B288" s="7">
        <v>12</v>
      </c>
      <c r="C288" s="8">
        <v>1311.3</v>
      </c>
      <c r="D288" s="8">
        <v>0</v>
      </c>
      <c r="E288" s="8">
        <v>133.77</v>
      </c>
      <c r="F288" s="8">
        <v>1328.59</v>
      </c>
    </row>
    <row r="289" spans="1:6" ht="12.75">
      <c r="A289" s="17"/>
      <c r="B289" s="7">
        <v>13</v>
      </c>
      <c r="C289" s="8">
        <v>1314.64</v>
      </c>
      <c r="D289" s="8">
        <v>0</v>
      </c>
      <c r="E289" s="8">
        <v>129.5</v>
      </c>
      <c r="F289" s="8">
        <v>1331.93</v>
      </c>
    </row>
    <row r="290" spans="1:6" ht="12.75">
      <c r="A290" s="17"/>
      <c r="B290" s="7">
        <v>14</v>
      </c>
      <c r="C290" s="8">
        <v>1315.43</v>
      </c>
      <c r="D290" s="8">
        <v>0</v>
      </c>
      <c r="E290" s="8">
        <v>97.74</v>
      </c>
      <c r="F290" s="8">
        <v>1332.72</v>
      </c>
    </row>
    <row r="291" spans="1:6" ht="12.75">
      <c r="A291" s="17"/>
      <c r="B291" s="7">
        <v>15</v>
      </c>
      <c r="C291" s="8">
        <v>1309.4</v>
      </c>
      <c r="D291" s="8">
        <v>0</v>
      </c>
      <c r="E291" s="8">
        <v>103.63</v>
      </c>
      <c r="F291" s="8">
        <v>1326.69</v>
      </c>
    </row>
    <row r="292" spans="1:6" ht="12.75">
      <c r="A292" s="17"/>
      <c r="B292" s="7">
        <v>16</v>
      </c>
      <c r="C292" s="8">
        <v>1335.04</v>
      </c>
      <c r="D292" s="8">
        <v>0</v>
      </c>
      <c r="E292" s="8">
        <v>29.22</v>
      </c>
      <c r="F292" s="8">
        <v>1352.33</v>
      </c>
    </row>
    <row r="293" spans="1:6" ht="12.75">
      <c r="A293" s="17"/>
      <c r="B293" s="7">
        <v>17</v>
      </c>
      <c r="C293" s="8">
        <v>1373.38</v>
      </c>
      <c r="D293" s="8">
        <v>0</v>
      </c>
      <c r="E293" s="8">
        <v>68.47</v>
      </c>
      <c r="F293" s="8">
        <v>1390.67</v>
      </c>
    </row>
    <row r="294" spans="1:6" ht="12.75">
      <c r="A294" s="17"/>
      <c r="B294" s="7">
        <v>18</v>
      </c>
      <c r="C294" s="8">
        <v>1344.83</v>
      </c>
      <c r="D294" s="8">
        <v>0</v>
      </c>
      <c r="E294" s="8">
        <v>129.65</v>
      </c>
      <c r="F294" s="8">
        <v>1362.12</v>
      </c>
    </row>
    <row r="295" spans="1:6" ht="12.75">
      <c r="A295" s="17"/>
      <c r="B295" s="7">
        <v>19</v>
      </c>
      <c r="C295" s="8">
        <v>1327.53</v>
      </c>
      <c r="D295" s="8">
        <v>0</v>
      </c>
      <c r="E295" s="8">
        <v>133.77</v>
      </c>
      <c r="F295" s="8">
        <v>1344.82</v>
      </c>
    </row>
    <row r="296" spans="1:6" ht="12.75">
      <c r="A296" s="17"/>
      <c r="B296" s="7">
        <v>20</v>
      </c>
      <c r="C296" s="8">
        <v>1329.15</v>
      </c>
      <c r="D296" s="8">
        <v>0</v>
      </c>
      <c r="E296" s="8">
        <v>155.35</v>
      </c>
      <c r="F296" s="8">
        <v>1346.44</v>
      </c>
    </row>
    <row r="297" spans="1:6" ht="12.75">
      <c r="A297" s="17"/>
      <c r="B297" s="7">
        <v>21</v>
      </c>
      <c r="C297" s="8">
        <v>1301.04</v>
      </c>
      <c r="D297" s="8">
        <v>0</v>
      </c>
      <c r="E297" s="8">
        <v>188.15</v>
      </c>
      <c r="F297" s="8">
        <v>1318.33</v>
      </c>
    </row>
    <row r="298" spans="1:6" ht="12.75">
      <c r="A298" s="17"/>
      <c r="B298" s="7">
        <v>22</v>
      </c>
      <c r="C298" s="8">
        <v>1192.32</v>
      </c>
      <c r="D298" s="8">
        <v>0</v>
      </c>
      <c r="E298" s="8">
        <v>255.34</v>
      </c>
      <c r="F298" s="8">
        <v>1209.61</v>
      </c>
    </row>
    <row r="299" spans="1:6" ht="12.75">
      <c r="A299" s="18"/>
      <c r="B299" s="7">
        <v>23</v>
      </c>
      <c r="C299" s="8">
        <v>997.16</v>
      </c>
      <c r="D299" s="8">
        <v>0</v>
      </c>
      <c r="E299" s="8">
        <v>211.67</v>
      </c>
      <c r="F299" s="8">
        <v>1014.45</v>
      </c>
    </row>
    <row r="300" spans="1:6" ht="12.75">
      <c r="A300" s="16">
        <f>A276+1</f>
        <v>43843</v>
      </c>
      <c r="B300" s="7">
        <v>0</v>
      </c>
      <c r="C300" s="8">
        <v>959.36</v>
      </c>
      <c r="D300" s="8">
        <v>0</v>
      </c>
      <c r="E300" s="8">
        <v>92.5</v>
      </c>
      <c r="F300" s="8">
        <v>976.65</v>
      </c>
    </row>
    <row r="301" spans="1:6" ht="12.75">
      <c r="A301" s="17"/>
      <c r="B301" s="7">
        <v>1</v>
      </c>
      <c r="C301" s="8">
        <v>914.11</v>
      </c>
      <c r="D301" s="8">
        <v>0</v>
      </c>
      <c r="E301" s="8">
        <v>138.41</v>
      </c>
      <c r="F301" s="8">
        <v>931.4</v>
      </c>
    </row>
    <row r="302" spans="1:6" ht="12.75">
      <c r="A302" s="17"/>
      <c r="B302" s="7">
        <v>2</v>
      </c>
      <c r="C302" s="8">
        <v>884.24</v>
      </c>
      <c r="D302" s="8">
        <v>0</v>
      </c>
      <c r="E302" s="8">
        <v>110.47</v>
      </c>
      <c r="F302" s="8">
        <v>901.53</v>
      </c>
    </row>
    <row r="303" spans="1:6" ht="12.75">
      <c r="A303" s="17"/>
      <c r="B303" s="7">
        <v>3</v>
      </c>
      <c r="C303" s="8">
        <v>871.04</v>
      </c>
      <c r="D303" s="8">
        <v>0</v>
      </c>
      <c r="E303" s="8">
        <v>81.52</v>
      </c>
      <c r="F303" s="8">
        <v>888.33</v>
      </c>
    </row>
    <row r="304" spans="1:6" ht="12.75">
      <c r="A304" s="17"/>
      <c r="B304" s="7">
        <v>4</v>
      </c>
      <c r="C304" s="8">
        <v>894.86</v>
      </c>
      <c r="D304" s="8">
        <v>0</v>
      </c>
      <c r="E304" s="8">
        <v>48.22</v>
      </c>
      <c r="F304" s="8">
        <v>912.15</v>
      </c>
    </row>
    <row r="305" spans="1:6" ht="12.75">
      <c r="A305" s="17"/>
      <c r="B305" s="7">
        <v>5</v>
      </c>
      <c r="C305" s="8">
        <v>945.24</v>
      </c>
      <c r="D305" s="8">
        <v>121.13</v>
      </c>
      <c r="E305" s="8">
        <v>0</v>
      </c>
      <c r="F305" s="8">
        <v>962.53</v>
      </c>
    </row>
    <row r="306" spans="1:6" ht="12.75">
      <c r="A306" s="17"/>
      <c r="B306" s="7">
        <v>6</v>
      </c>
      <c r="C306" s="8">
        <v>1086.4</v>
      </c>
      <c r="D306" s="8">
        <v>197.66</v>
      </c>
      <c r="E306" s="8">
        <v>0</v>
      </c>
      <c r="F306" s="8">
        <v>1103.69</v>
      </c>
    </row>
    <row r="307" spans="1:6" ht="12.75">
      <c r="A307" s="17"/>
      <c r="B307" s="7">
        <v>7</v>
      </c>
      <c r="C307" s="8">
        <v>1278.74</v>
      </c>
      <c r="D307" s="8">
        <v>173.26</v>
      </c>
      <c r="E307" s="8">
        <v>0</v>
      </c>
      <c r="F307" s="8">
        <v>1296.03</v>
      </c>
    </row>
    <row r="308" spans="1:6" ht="12.75">
      <c r="A308" s="17"/>
      <c r="B308" s="7">
        <v>8</v>
      </c>
      <c r="C308" s="8">
        <v>1368.84</v>
      </c>
      <c r="D308" s="8">
        <v>142.06</v>
      </c>
      <c r="E308" s="8">
        <v>0</v>
      </c>
      <c r="F308" s="8">
        <v>1386.13</v>
      </c>
    </row>
    <row r="309" spans="1:6" ht="12.75">
      <c r="A309" s="17"/>
      <c r="B309" s="7">
        <v>9</v>
      </c>
      <c r="C309" s="8">
        <v>1474.02</v>
      </c>
      <c r="D309" s="8">
        <v>47.6</v>
      </c>
      <c r="E309" s="8">
        <v>0</v>
      </c>
      <c r="F309" s="8">
        <v>1491.31</v>
      </c>
    </row>
    <row r="310" spans="1:6" ht="12.75">
      <c r="A310" s="17"/>
      <c r="B310" s="7">
        <v>10</v>
      </c>
      <c r="C310" s="8">
        <v>1515.95</v>
      </c>
      <c r="D310" s="8">
        <v>20.35</v>
      </c>
      <c r="E310" s="8">
        <v>0</v>
      </c>
      <c r="F310" s="8">
        <v>1533.24</v>
      </c>
    </row>
    <row r="311" spans="1:6" ht="12.75">
      <c r="A311" s="17"/>
      <c r="B311" s="7">
        <v>11</v>
      </c>
      <c r="C311" s="8">
        <v>1493.52</v>
      </c>
      <c r="D311" s="8">
        <v>0</v>
      </c>
      <c r="E311" s="8">
        <v>25.68</v>
      </c>
      <c r="F311" s="8">
        <v>1510.81</v>
      </c>
    </row>
    <row r="312" spans="1:6" ht="12.75">
      <c r="A312" s="17"/>
      <c r="B312" s="7">
        <v>12</v>
      </c>
      <c r="C312" s="8">
        <v>1481.03</v>
      </c>
      <c r="D312" s="8">
        <v>3.03</v>
      </c>
      <c r="E312" s="8">
        <v>0.01</v>
      </c>
      <c r="F312" s="8">
        <v>1498.32</v>
      </c>
    </row>
    <row r="313" spans="1:6" ht="12.75">
      <c r="A313" s="17"/>
      <c r="B313" s="7">
        <v>13</v>
      </c>
      <c r="C313" s="8">
        <v>1489.22</v>
      </c>
      <c r="D313" s="8">
        <v>0.93</v>
      </c>
      <c r="E313" s="8">
        <v>0.04</v>
      </c>
      <c r="F313" s="8">
        <v>1506.51</v>
      </c>
    </row>
    <row r="314" spans="1:6" ht="12.75">
      <c r="A314" s="17"/>
      <c r="B314" s="7">
        <v>14</v>
      </c>
      <c r="C314" s="8">
        <v>1478.37</v>
      </c>
      <c r="D314" s="8">
        <v>8.84</v>
      </c>
      <c r="E314" s="8">
        <v>0</v>
      </c>
      <c r="F314" s="8">
        <v>1495.66</v>
      </c>
    </row>
    <row r="315" spans="1:6" ht="12.75">
      <c r="A315" s="17"/>
      <c r="B315" s="7">
        <v>15</v>
      </c>
      <c r="C315" s="8">
        <v>1454.04</v>
      </c>
      <c r="D315" s="8">
        <v>28.78</v>
      </c>
      <c r="E315" s="8">
        <v>0</v>
      </c>
      <c r="F315" s="8">
        <v>1471.33</v>
      </c>
    </row>
    <row r="316" spans="1:6" ht="12.75">
      <c r="A316" s="17"/>
      <c r="B316" s="7">
        <v>16</v>
      </c>
      <c r="C316" s="8">
        <v>1471.88</v>
      </c>
      <c r="D316" s="8">
        <v>25.51</v>
      </c>
      <c r="E316" s="8">
        <v>0</v>
      </c>
      <c r="F316" s="8">
        <v>1489.17</v>
      </c>
    </row>
    <row r="317" spans="1:6" ht="12.75">
      <c r="A317" s="17"/>
      <c r="B317" s="7">
        <v>17</v>
      </c>
      <c r="C317" s="8">
        <v>1478.39</v>
      </c>
      <c r="D317" s="8">
        <v>19.68</v>
      </c>
      <c r="E317" s="8">
        <v>0</v>
      </c>
      <c r="F317" s="8">
        <v>1495.68</v>
      </c>
    </row>
    <row r="318" spans="1:6" ht="12.75">
      <c r="A318" s="17"/>
      <c r="B318" s="7">
        <v>18</v>
      </c>
      <c r="C318" s="8">
        <v>1463</v>
      </c>
      <c r="D318" s="8">
        <v>0</v>
      </c>
      <c r="E318" s="8">
        <v>221.44</v>
      </c>
      <c r="F318" s="8">
        <v>1480.29</v>
      </c>
    </row>
    <row r="319" spans="1:6" ht="12.75">
      <c r="A319" s="17"/>
      <c r="B319" s="7">
        <v>19</v>
      </c>
      <c r="C319" s="8">
        <v>1460.8</v>
      </c>
      <c r="D319" s="8">
        <v>0</v>
      </c>
      <c r="E319" s="8">
        <v>300.28</v>
      </c>
      <c r="F319" s="8">
        <v>1478.09</v>
      </c>
    </row>
    <row r="320" spans="1:6" ht="12.75">
      <c r="A320" s="17"/>
      <c r="B320" s="7">
        <v>20</v>
      </c>
      <c r="C320" s="8">
        <v>1345.34</v>
      </c>
      <c r="D320" s="8">
        <v>0</v>
      </c>
      <c r="E320" s="8">
        <v>253.88</v>
      </c>
      <c r="F320" s="8">
        <v>1362.63</v>
      </c>
    </row>
    <row r="321" spans="1:6" ht="12.75">
      <c r="A321" s="17"/>
      <c r="B321" s="7">
        <v>21</v>
      </c>
      <c r="C321" s="8">
        <v>1316.82</v>
      </c>
      <c r="D321" s="8">
        <v>0</v>
      </c>
      <c r="E321" s="8">
        <v>317.78</v>
      </c>
      <c r="F321" s="8">
        <v>1334.11</v>
      </c>
    </row>
    <row r="322" spans="1:6" ht="12.75">
      <c r="A322" s="17"/>
      <c r="B322" s="7">
        <v>22</v>
      </c>
      <c r="C322" s="8">
        <v>1118.97</v>
      </c>
      <c r="D322" s="8">
        <v>0</v>
      </c>
      <c r="E322" s="8">
        <v>274.81</v>
      </c>
      <c r="F322" s="8">
        <v>1136.26</v>
      </c>
    </row>
    <row r="323" spans="1:6" ht="12.75">
      <c r="A323" s="18"/>
      <c r="B323" s="7">
        <v>23</v>
      </c>
      <c r="C323" s="8">
        <v>948.7</v>
      </c>
      <c r="D323" s="8">
        <v>0</v>
      </c>
      <c r="E323" s="8">
        <v>187.93</v>
      </c>
      <c r="F323" s="8">
        <v>965.99</v>
      </c>
    </row>
    <row r="324" spans="1:6" ht="12.75">
      <c r="A324" s="16">
        <f>A300+1</f>
        <v>43844</v>
      </c>
      <c r="B324" s="7">
        <v>0</v>
      </c>
      <c r="C324" s="8">
        <v>944.18</v>
      </c>
      <c r="D324" s="8">
        <v>0</v>
      </c>
      <c r="E324" s="8">
        <v>80.65</v>
      </c>
      <c r="F324" s="8">
        <v>961.47</v>
      </c>
    </row>
    <row r="325" spans="1:6" ht="12.75">
      <c r="A325" s="17"/>
      <c r="B325" s="7">
        <v>1</v>
      </c>
      <c r="C325" s="8">
        <v>895.46</v>
      </c>
      <c r="D325" s="8">
        <v>0</v>
      </c>
      <c r="E325" s="8">
        <v>117.31</v>
      </c>
      <c r="F325" s="8">
        <v>912.75</v>
      </c>
    </row>
    <row r="326" spans="1:6" ht="12.75">
      <c r="A326" s="17"/>
      <c r="B326" s="7">
        <v>2</v>
      </c>
      <c r="C326" s="8">
        <v>864.33</v>
      </c>
      <c r="D326" s="8">
        <v>0</v>
      </c>
      <c r="E326" s="8">
        <v>63.97</v>
      </c>
      <c r="F326" s="8">
        <v>881.62</v>
      </c>
    </row>
    <row r="327" spans="1:6" ht="12.75">
      <c r="A327" s="17"/>
      <c r="B327" s="7">
        <v>3</v>
      </c>
      <c r="C327" s="8">
        <v>853.99</v>
      </c>
      <c r="D327" s="8">
        <v>0</v>
      </c>
      <c r="E327" s="8">
        <v>54.55</v>
      </c>
      <c r="F327" s="8">
        <v>871.28</v>
      </c>
    </row>
    <row r="328" spans="1:6" ht="12.75">
      <c r="A328" s="17"/>
      <c r="B328" s="7">
        <v>4</v>
      </c>
      <c r="C328" s="8">
        <v>890.87</v>
      </c>
      <c r="D328" s="8">
        <v>0</v>
      </c>
      <c r="E328" s="8">
        <v>14.99</v>
      </c>
      <c r="F328" s="8">
        <v>908.16</v>
      </c>
    </row>
    <row r="329" spans="1:6" ht="12.75">
      <c r="A329" s="17"/>
      <c r="B329" s="7">
        <v>5</v>
      </c>
      <c r="C329" s="8">
        <v>943.45</v>
      </c>
      <c r="D329" s="8">
        <v>80.47</v>
      </c>
      <c r="E329" s="8">
        <v>0</v>
      </c>
      <c r="F329" s="8">
        <v>960.74</v>
      </c>
    </row>
    <row r="330" spans="1:6" ht="12.75">
      <c r="A330" s="17"/>
      <c r="B330" s="7">
        <v>6</v>
      </c>
      <c r="C330" s="8">
        <v>1035.73</v>
      </c>
      <c r="D330" s="8">
        <v>163.69</v>
      </c>
      <c r="E330" s="8">
        <v>0</v>
      </c>
      <c r="F330" s="8">
        <v>1053.02</v>
      </c>
    </row>
    <row r="331" spans="1:6" ht="12.75">
      <c r="A331" s="17"/>
      <c r="B331" s="7">
        <v>7</v>
      </c>
      <c r="C331" s="8">
        <v>1190.56</v>
      </c>
      <c r="D331" s="8">
        <v>110.3</v>
      </c>
      <c r="E331" s="8">
        <v>0</v>
      </c>
      <c r="F331" s="8">
        <v>1207.85</v>
      </c>
    </row>
    <row r="332" spans="1:6" ht="12.75">
      <c r="A332" s="17"/>
      <c r="B332" s="7">
        <v>8</v>
      </c>
      <c r="C332" s="8">
        <v>1290.06</v>
      </c>
      <c r="D332" s="8">
        <v>67.39</v>
      </c>
      <c r="E332" s="8">
        <v>0</v>
      </c>
      <c r="F332" s="8">
        <v>1307.35</v>
      </c>
    </row>
    <row r="333" spans="1:6" ht="12.75">
      <c r="A333" s="17"/>
      <c r="B333" s="7">
        <v>9</v>
      </c>
      <c r="C333" s="8">
        <v>1313.35</v>
      </c>
      <c r="D333" s="8">
        <v>20.6</v>
      </c>
      <c r="E333" s="8">
        <v>0</v>
      </c>
      <c r="F333" s="8">
        <v>1330.64</v>
      </c>
    </row>
    <row r="334" spans="1:6" ht="12.75">
      <c r="A334" s="17"/>
      <c r="B334" s="7">
        <v>10</v>
      </c>
      <c r="C334" s="8">
        <v>1331.74</v>
      </c>
      <c r="D334" s="8">
        <v>0</v>
      </c>
      <c r="E334" s="8">
        <v>132.08</v>
      </c>
      <c r="F334" s="8">
        <v>1349.03</v>
      </c>
    </row>
    <row r="335" spans="1:6" ht="12.75">
      <c r="A335" s="17"/>
      <c r="B335" s="7">
        <v>11</v>
      </c>
      <c r="C335" s="8">
        <v>1331.87</v>
      </c>
      <c r="D335" s="8">
        <v>0</v>
      </c>
      <c r="E335" s="8">
        <v>156.53</v>
      </c>
      <c r="F335" s="8">
        <v>1349.16</v>
      </c>
    </row>
    <row r="336" spans="1:6" ht="12.75">
      <c r="A336" s="17"/>
      <c r="B336" s="7">
        <v>12</v>
      </c>
      <c r="C336" s="8">
        <v>1317.24</v>
      </c>
      <c r="D336" s="8">
        <v>0</v>
      </c>
      <c r="E336" s="8">
        <v>215</v>
      </c>
      <c r="F336" s="8">
        <v>1334.53</v>
      </c>
    </row>
    <row r="337" spans="1:6" ht="12.75">
      <c r="A337" s="17"/>
      <c r="B337" s="7">
        <v>13</v>
      </c>
      <c r="C337" s="8">
        <v>1325.47</v>
      </c>
      <c r="D337" s="8">
        <v>0</v>
      </c>
      <c r="E337" s="8">
        <v>213.49</v>
      </c>
      <c r="F337" s="8">
        <v>1342.76</v>
      </c>
    </row>
    <row r="338" spans="1:6" ht="12.75">
      <c r="A338" s="17"/>
      <c r="B338" s="7">
        <v>14</v>
      </c>
      <c r="C338" s="8">
        <v>1323.24</v>
      </c>
      <c r="D338" s="8">
        <v>0</v>
      </c>
      <c r="E338" s="8">
        <v>206.75</v>
      </c>
      <c r="F338" s="8">
        <v>1340.53</v>
      </c>
    </row>
    <row r="339" spans="1:6" ht="12.75">
      <c r="A339" s="17"/>
      <c r="B339" s="7">
        <v>15</v>
      </c>
      <c r="C339" s="8">
        <v>1306.85</v>
      </c>
      <c r="D339" s="8">
        <v>0</v>
      </c>
      <c r="E339" s="8">
        <v>161.31</v>
      </c>
      <c r="F339" s="8">
        <v>1324.14</v>
      </c>
    </row>
    <row r="340" spans="1:6" ht="12.75">
      <c r="A340" s="17"/>
      <c r="B340" s="7">
        <v>16</v>
      </c>
      <c r="C340" s="8">
        <v>1322.85</v>
      </c>
      <c r="D340" s="8">
        <v>0</v>
      </c>
      <c r="E340" s="8">
        <v>115.71</v>
      </c>
      <c r="F340" s="8">
        <v>1340.14</v>
      </c>
    </row>
    <row r="341" spans="1:6" ht="12.75">
      <c r="A341" s="17"/>
      <c r="B341" s="7">
        <v>17</v>
      </c>
      <c r="C341" s="8">
        <v>1326.64</v>
      </c>
      <c r="D341" s="8">
        <v>0</v>
      </c>
      <c r="E341" s="8">
        <v>169.4</v>
      </c>
      <c r="F341" s="8">
        <v>1343.93</v>
      </c>
    </row>
    <row r="342" spans="1:6" ht="12.75">
      <c r="A342" s="17"/>
      <c r="B342" s="7">
        <v>18</v>
      </c>
      <c r="C342" s="8">
        <v>1319.18</v>
      </c>
      <c r="D342" s="8">
        <v>0</v>
      </c>
      <c r="E342" s="8">
        <v>196.41</v>
      </c>
      <c r="F342" s="8">
        <v>1336.47</v>
      </c>
    </row>
    <row r="343" spans="1:6" ht="12.75">
      <c r="A343" s="17"/>
      <c r="B343" s="7">
        <v>19</v>
      </c>
      <c r="C343" s="8">
        <v>1316.74</v>
      </c>
      <c r="D343" s="8">
        <v>0</v>
      </c>
      <c r="E343" s="8">
        <v>304.05</v>
      </c>
      <c r="F343" s="8">
        <v>1334.03</v>
      </c>
    </row>
    <row r="344" spans="1:6" ht="12.75">
      <c r="A344" s="17"/>
      <c r="B344" s="7">
        <v>20</v>
      </c>
      <c r="C344" s="8">
        <v>1295</v>
      </c>
      <c r="D344" s="8">
        <v>0</v>
      </c>
      <c r="E344" s="8">
        <v>278.98</v>
      </c>
      <c r="F344" s="8">
        <v>1312.29</v>
      </c>
    </row>
    <row r="345" spans="1:6" ht="12.75">
      <c r="A345" s="17"/>
      <c r="B345" s="7">
        <v>21</v>
      </c>
      <c r="C345" s="8">
        <v>1219.87</v>
      </c>
      <c r="D345" s="8">
        <v>0</v>
      </c>
      <c r="E345" s="8">
        <v>266.43</v>
      </c>
      <c r="F345" s="8">
        <v>1237.16</v>
      </c>
    </row>
    <row r="346" spans="1:6" ht="12.75">
      <c r="A346" s="17"/>
      <c r="B346" s="7">
        <v>22</v>
      </c>
      <c r="C346" s="8">
        <v>1071.54</v>
      </c>
      <c r="D346" s="8">
        <v>0</v>
      </c>
      <c r="E346" s="8">
        <v>354.21</v>
      </c>
      <c r="F346" s="8">
        <v>1088.83</v>
      </c>
    </row>
    <row r="347" spans="1:6" ht="12.75">
      <c r="A347" s="18"/>
      <c r="B347" s="7">
        <v>23</v>
      </c>
      <c r="C347" s="8">
        <v>948.38</v>
      </c>
      <c r="D347" s="8">
        <v>0</v>
      </c>
      <c r="E347" s="8">
        <v>253.62</v>
      </c>
      <c r="F347" s="8">
        <v>965.67</v>
      </c>
    </row>
    <row r="348" spans="1:6" ht="12.75">
      <c r="A348" s="16">
        <f>A324+1</f>
        <v>43845</v>
      </c>
      <c r="B348" s="7">
        <v>0</v>
      </c>
      <c r="C348" s="8">
        <v>959.16</v>
      </c>
      <c r="D348" s="8">
        <v>0</v>
      </c>
      <c r="E348" s="8">
        <v>121.83</v>
      </c>
      <c r="F348" s="8">
        <v>976.45</v>
      </c>
    </row>
    <row r="349" spans="1:6" ht="12.75">
      <c r="A349" s="17"/>
      <c r="B349" s="7">
        <v>1</v>
      </c>
      <c r="C349" s="8">
        <v>888.09</v>
      </c>
      <c r="D349" s="8">
        <v>0</v>
      </c>
      <c r="E349" s="8">
        <v>126.54</v>
      </c>
      <c r="F349" s="8">
        <v>905.38</v>
      </c>
    </row>
    <row r="350" spans="1:6" ht="12.75">
      <c r="A350" s="17"/>
      <c r="B350" s="7">
        <v>2</v>
      </c>
      <c r="C350" s="8">
        <v>830.2</v>
      </c>
      <c r="D350" s="8">
        <v>0</v>
      </c>
      <c r="E350" s="8">
        <v>70.19</v>
      </c>
      <c r="F350" s="8">
        <v>847.49</v>
      </c>
    </row>
    <row r="351" spans="1:6" ht="12.75">
      <c r="A351" s="17"/>
      <c r="B351" s="7">
        <v>3</v>
      </c>
      <c r="C351" s="8">
        <v>806.5</v>
      </c>
      <c r="D351" s="8">
        <v>0</v>
      </c>
      <c r="E351" s="8">
        <v>36.54</v>
      </c>
      <c r="F351" s="8">
        <v>823.79</v>
      </c>
    </row>
    <row r="352" spans="1:6" ht="12.75">
      <c r="A352" s="17"/>
      <c r="B352" s="7">
        <v>4</v>
      </c>
      <c r="C352" s="8">
        <v>851.03</v>
      </c>
      <c r="D352" s="8">
        <v>0</v>
      </c>
      <c r="E352" s="8">
        <v>22.06</v>
      </c>
      <c r="F352" s="8">
        <v>868.32</v>
      </c>
    </row>
    <row r="353" spans="1:6" ht="12.75">
      <c r="A353" s="17"/>
      <c r="B353" s="7">
        <v>5</v>
      </c>
      <c r="C353" s="8">
        <v>939</v>
      </c>
      <c r="D353" s="8">
        <v>33.6</v>
      </c>
      <c r="E353" s="8">
        <v>0</v>
      </c>
      <c r="F353" s="8">
        <v>956.29</v>
      </c>
    </row>
    <row r="354" spans="1:6" ht="12.75">
      <c r="A354" s="17"/>
      <c r="B354" s="7">
        <v>6</v>
      </c>
      <c r="C354" s="8">
        <v>1056.65</v>
      </c>
      <c r="D354" s="8">
        <v>128.93</v>
      </c>
      <c r="E354" s="8">
        <v>0</v>
      </c>
      <c r="F354" s="8">
        <v>1073.94</v>
      </c>
    </row>
    <row r="355" spans="1:6" ht="12.75">
      <c r="A355" s="17"/>
      <c r="B355" s="7">
        <v>7</v>
      </c>
      <c r="C355" s="8">
        <v>1209.01</v>
      </c>
      <c r="D355" s="8">
        <v>134.49</v>
      </c>
      <c r="E355" s="8">
        <v>0</v>
      </c>
      <c r="F355" s="8">
        <v>1226.3</v>
      </c>
    </row>
    <row r="356" spans="1:6" ht="12.75">
      <c r="A356" s="17"/>
      <c r="B356" s="7">
        <v>8</v>
      </c>
      <c r="C356" s="8">
        <v>1396.71</v>
      </c>
      <c r="D356" s="8">
        <v>0</v>
      </c>
      <c r="E356" s="8">
        <v>7.18</v>
      </c>
      <c r="F356" s="8">
        <v>1414</v>
      </c>
    </row>
    <row r="357" spans="1:6" ht="12.75">
      <c r="A357" s="17"/>
      <c r="B357" s="7">
        <v>9</v>
      </c>
      <c r="C357" s="8">
        <v>1426.89</v>
      </c>
      <c r="D357" s="8">
        <v>0</v>
      </c>
      <c r="E357" s="8">
        <v>31.58</v>
      </c>
      <c r="F357" s="8">
        <v>1444.18</v>
      </c>
    </row>
    <row r="358" spans="1:6" ht="12.75">
      <c r="A358" s="17"/>
      <c r="B358" s="7">
        <v>10</v>
      </c>
      <c r="C358" s="8">
        <v>1447.61</v>
      </c>
      <c r="D358" s="8">
        <v>0</v>
      </c>
      <c r="E358" s="8">
        <v>149.84</v>
      </c>
      <c r="F358" s="8">
        <v>1464.9</v>
      </c>
    </row>
    <row r="359" spans="1:6" ht="12.75">
      <c r="A359" s="17"/>
      <c r="B359" s="7">
        <v>11</v>
      </c>
      <c r="C359" s="8">
        <v>1442.85</v>
      </c>
      <c r="D359" s="8">
        <v>0</v>
      </c>
      <c r="E359" s="8">
        <v>193.79</v>
      </c>
      <c r="F359" s="8">
        <v>1460.14</v>
      </c>
    </row>
    <row r="360" spans="1:6" ht="12.75">
      <c r="A360" s="17"/>
      <c r="B360" s="7">
        <v>12</v>
      </c>
      <c r="C360" s="8">
        <v>1431.76</v>
      </c>
      <c r="D360" s="8">
        <v>0</v>
      </c>
      <c r="E360" s="8">
        <v>234.71</v>
      </c>
      <c r="F360" s="8">
        <v>1449.05</v>
      </c>
    </row>
    <row r="361" spans="1:6" ht="12.75">
      <c r="A361" s="17"/>
      <c r="B361" s="7">
        <v>13</v>
      </c>
      <c r="C361" s="8">
        <v>1441.08</v>
      </c>
      <c r="D361" s="8">
        <v>0</v>
      </c>
      <c r="E361" s="8">
        <v>180.08</v>
      </c>
      <c r="F361" s="8">
        <v>1458.37</v>
      </c>
    </row>
    <row r="362" spans="1:6" ht="12.75">
      <c r="A362" s="17"/>
      <c r="B362" s="7">
        <v>14</v>
      </c>
      <c r="C362" s="8">
        <v>1440.06</v>
      </c>
      <c r="D362" s="8">
        <v>0</v>
      </c>
      <c r="E362" s="8">
        <v>150.17</v>
      </c>
      <c r="F362" s="8">
        <v>1457.35</v>
      </c>
    </row>
    <row r="363" spans="1:6" ht="12.75">
      <c r="A363" s="17"/>
      <c r="B363" s="7">
        <v>15</v>
      </c>
      <c r="C363" s="8">
        <v>1425.23</v>
      </c>
      <c r="D363" s="8">
        <v>0</v>
      </c>
      <c r="E363" s="8">
        <v>190.42</v>
      </c>
      <c r="F363" s="8">
        <v>1442.52</v>
      </c>
    </row>
    <row r="364" spans="1:6" ht="12.75">
      <c r="A364" s="17"/>
      <c r="B364" s="7">
        <v>16</v>
      </c>
      <c r="C364" s="8">
        <v>1431.84</v>
      </c>
      <c r="D364" s="8">
        <v>0</v>
      </c>
      <c r="E364" s="8">
        <v>137.79</v>
      </c>
      <c r="F364" s="8">
        <v>1449.13</v>
      </c>
    </row>
    <row r="365" spans="1:6" ht="12.75">
      <c r="A365" s="17"/>
      <c r="B365" s="7">
        <v>17</v>
      </c>
      <c r="C365" s="8">
        <v>1437.97</v>
      </c>
      <c r="D365" s="8">
        <v>0</v>
      </c>
      <c r="E365" s="8">
        <v>193.15</v>
      </c>
      <c r="F365" s="8">
        <v>1455.26</v>
      </c>
    </row>
    <row r="366" spans="1:6" ht="12.75">
      <c r="A366" s="17"/>
      <c r="B366" s="7">
        <v>18</v>
      </c>
      <c r="C366" s="8">
        <v>1427</v>
      </c>
      <c r="D366" s="8">
        <v>0</v>
      </c>
      <c r="E366" s="8">
        <v>204.05</v>
      </c>
      <c r="F366" s="8">
        <v>1444.29</v>
      </c>
    </row>
    <row r="367" spans="1:6" ht="12.75">
      <c r="A367" s="17"/>
      <c r="B367" s="7">
        <v>19</v>
      </c>
      <c r="C367" s="8">
        <v>1423.5</v>
      </c>
      <c r="D367" s="8">
        <v>0</v>
      </c>
      <c r="E367" s="8">
        <v>242.94</v>
      </c>
      <c r="F367" s="8">
        <v>1440.79</v>
      </c>
    </row>
    <row r="368" spans="1:6" ht="12.75">
      <c r="A368" s="17"/>
      <c r="B368" s="7">
        <v>20</v>
      </c>
      <c r="C368" s="8">
        <v>1391.27</v>
      </c>
      <c r="D368" s="8">
        <v>0</v>
      </c>
      <c r="E368" s="8">
        <v>222.83</v>
      </c>
      <c r="F368" s="8">
        <v>1408.56</v>
      </c>
    </row>
    <row r="369" spans="1:6" ht="12.75">
      <c r="A369" s="17"/>
      <c r="B369" s="7">
        <v>21</v>
      </c>
      <c r="C369" s="8">
        <v>1376.73</v>
      </c>
      <c r="D369" s="8">
        <v>0</v>
      </c>
      <c r="E369" s="8">
        <v>325.71</v>
      </c>
      <c r="F369" s="8">
        <v>1394.02</v>
      </c>
    </row>
    <row r="370" spans="1:6" ht="12.75">
      <c r="A370" s="17"/>
      <c r="B370" s="7">
        <v>22</v>
      </c>
      <c r="C370" s="8">
        <v>1132.56</v>
      </c>
      <c r="D370" s="8">
        <v>0</v>
      </c>
      <c r="E370" s="8">
        <v>230.96</v>
      </c>
      <c r="F370" s="8">
        <v>1149.85</v>
      </c>
    </row>
    <row r="371" spans="1:6" ht="12.75">
      <c r="A371" s="18"/>
      <c r="B371" s="7">
        <v>23</v>
      </c>
      <c r="C371" s="8">
        <v>991.23</v>
      </c>
      <c r="D371" s="8">
        <v>0</v>
      </c>
      <c r="E371" s="8">
        <v>1027.78</v>
      </c>
      <c r="F371" s="8">
        <v>1008.52</v>
      </c>
    </row>
    <row r="372" spans="1:6" ht="12.75">
      <c r="A372" s="16">
        <f>A348+1</f>
        <v>43846</v>
      </c>
      <c r="B372" s="7">
        <v>0</v>
      </c>
      <c r="C372" s="8">
        <v>957.78</v>
      </c>
      <c r="D372" s="8">
        <v>0</v>
      </c>
      <c r="E372" s="8">
        <v>126.68</v>
      </c>
      <c r="F372" s="8">
        <v>975.07</v>
      </c>
    </row>
    <row r="373" spans="1:6" ht="12.75">
      <c r="A373" s="17"/>
      <c r="B373" s="7">
        <v>1</v>
      </c>
      <c r="C373" s="8">
        <v>886.81</v>
      </c>
      <c r="D373" s="8">
        <v>0</v>
      </c>
      <c r="E373" s="8">
        <v>76.91</v>
      </c>
      <c r="F373" s="8">
        <v>904.1</v>
      </c>
    </row>
    <row r="374" spans="1:6" ht="12.75">
      <c r="A374" s="17"/>
      <c r="B374" s="7">
        <v>2</v>
      </c>
      <c r="C374" s="8">
        <v>845.22</v>
      </c>
      <c r="D374" s="8">
        <v>0</v>
      </c>
      <c r="E374" s="8">
        <v>64.81</v>
      </c>
      <c r="F374" s="8">
        <v>862.51</v>
      </c>
    </row>
    <row r="375" spans="1:6" ht="12.75">
      <c r="A375" s="17"/>
      <c r="B375" s="7">
        <v>3</v>
      </c>
      <c r="C375" s="8">
        <v>838.42</v>
      </c>
      <c r="D375" s="8">
        <v>0</v>
      </c>
      <c r="E375" s="8">
        <v>16.47</v>
      </c>
      <c r="F375" s="8">
        <v>855.71</v>
      </c>
    </row>
    <row r="376" spans="1:6" ht="12.75">
      <c r="A376" s="17"/>
      <c r="B376" s="7">
        <v>4</v>
      </c>
      <c r="C376" s="8">
        <v>870.11</v>
      </c>
      <c r="D376" s="8">
        <v>0</v>
      </c>
      <c r="E376" s="8">
        <v>35.98</v>
      </c>
      <c r="F376" s="8">
        <v>887.4</v>
      </c>
    </row>
    <row r="377" spans="1:6" ht="12.75">
      <c r="A377" s="17"/>
      <c r="B377" s="7">
        <v>5</v>
      </c>
      <c r="C377" s="8">
        <v>945.57</v>
      </c>
      <c r="D377" s="8">
        <v>9.78</v>
      </c>
      <c r="E377" s="8">
        <v>0</v>
      </c>
      <c r="F377" s="8">
        <v>962.86</v>
      </c>
    </row>
    <row r="378" spans="1:6" ht="12.75">
      <c r="A378" s="17"/>
      <c r="B378" s="7">
        <v>6</v>
      </c>
      <c r="C378" s="8">
        <v>1033.37</v>
      </c>
      <c r="D378" s="8">
        <v>199.62</v>
      </c>
      <c r="E378" s="8">
        <v>0</v>
      </c>
      <c r="F378" s="8">
        <v>1050.66</v>
      </c>
    </row>
    <row r="379" spans="1:6" ht="12.75">
      <c r="A379" s="17"/>
      <c r="B379" s="7">
        <v>7</v>
      </c>
      <c r="C379" s="8">
        <v>1165.46</v>
      </c>
      <c r="D379" s="8">
        <v>172.98</v>
      </c>
      <c r="E379" s="8">
        <v>0</v>
      </c>
      <c r="F379" s="8">
        <v>1182.75</v>
      </c>
    </row>
    <row r="380" spans="1:6" ht="12.75">
      <c r="A380" s="17"/>
      <c r="B380" s="7">
        <v>8</v>
      </c>
      <c r="C380" s="8">
        <v>1398.62</v>
      </c>
      <c r="D380" s="8">
        <v>28.83</v>
      </c>
      <c r="E380" s="8">
        <v>0</v>
      </c>
      <c r="F380" s="8">
        <v>1415.91</v>
      </c>
    </row>
    <row r="381" spans="1:6" ht="12.75">
      <c r="A381" s="17"/>
      <c r="B381" s="7">
        <v>9</v>
      </c>
      <c r="C381" s="8">
        <v>1425.56</v>
      </c>
      <c r="D381" s="8">
        <v>4.24</v>
      </c>
      <c r="E381" s="8">
        <v>0</v>
      </c>
      <c r="F381" s="8">
        <v>1442.85</v>
      </c>
    </row>
    <row r="382" spans="1:6" ht="12.75">
      <c r="A382" s="17"/>
      <c r="B382" s="7">
        <v>10</v>
      </c>
      <c r="C382" s="8">
        <v>1440.54</v>
      </c>
      <c r="D382" s="8">
        <v>0</v>
      </c>
      <c r="E382" s="8">
        <v>112.79</v>
      </c>
      <c r="F382" s="8">
        <v>1457.83</v>
      </c>
    </row>
    <row r="383" spans="1:6" ht="12.75">
      <c r="A383" s="17"/>
      <c r="B383" s="7">
        <v>11</v>
      </c>
      <c r="C383" s="8">
        <v>1442.26</v>
      </c>
      <c r="D383" s="8">
        <v>0</v>
      </c>
      <c r="E383" s="8">
        <v>121.51</v>
      </c>
      <c r="F383" s="8">
        <v>1459.55</v>
      </c>
    </row>
    <row r="384" spans="1:6" ht="12.75">
      <c r="A384" s="17"/>
      <c r="B384" s="7">
        <v>12</v>
      </c>
      <c r="C384" s="8">
        <v>1432.72</v>
      </c>
      <c r="D384" s="8">
        <v>0</v>
      </c>
      <c r="E384" s="8">
        <v>110.8</v>
      </c>
      <c r="F384" s="8">
        <v>1450.01</v>
      </c>
    </row>
    <row r="385" spans="1:6" ht="12.75">
      <c r="A385" s="17"/>
      <c r="B385" s="7">
        <v>13</v>
      </c>
      <c r="C385" s="8">
        <v>1440.29</v>
      </c>
      <c r="D385" s="8">
        <v>0</v>
      </c>
      <c r="E385" s="8">
        <v>105.86</v>
      </c>
      <c r="F385" s="8">
        <v>1457.58</v>
      </c>
    </row>
    <row r="386" spans="1:6" ht="12.75">
      <c r="A386" s="17"/>
      <c r="B386" s="7">
        <v>14</v>
      </c>
      <c r="C386" s="8">
        <v>1440.89</v>
      </c>
      <c r="D386" s="8">
        <v>0</v>
      </c>
      <c r="E386" s="8">
        <v>88.86</v>
      </c>
      <c r="F386" s="8">
        <v>1458.18</v>
      </c>
    </row>
    <row r="387" spans="1:6" ht="12.75">
      <c r="A387" s="17"/>
      <c r="B387" s="7">
        <v>15</v>
      </c>
      <c r="C387" s="8">
        <v>1424.05</v>
      </c>
      <c r="D387" s="8">
        <v>0</v>
      </c>
      <c r="E387" s="8">
        <v>42.32</v>
      </c>
      <c r="F387" s="8">
        <v>1441.34</v>
      </c>
    </row>
    <row r="388" spans="1:6" ht="12.75">
      <c r="A388" s="17"/>
      <c r="B388" s="7">
        <v>16</v>
      </c>
      <c r="C388" s="8">
        <v>1431.86</v>
      </c>
      <c r="D388" s="8">
        <v>0</v>
      </c>
      <c r="E388" s="8">
        <v>16.8</v>
      </c>
      <c r="F388" s="8">
        <v>1449.15</v>
      </c>
    </row>
    <row r="389" spans="1:6" ht="12.75">
      <c r="A389" s="17"/>
      <c r="B389" s="7">
        <v>17</v>
      </c>
      <c r="C389" s="8">
        <v>1441.83</v>
      </c>
      <c r="D389" s="8">
        <v>0</v>
      </c>
      <c r="E389" s="8">
        <v>91.08</v>
      </c>
      <c r="F389" s="8">
        <v>1459.12</v>
      </c>
    </row>
    <row r="390" spans="1:6" ht="12.75">
      <c r="A390" s="17"/>
      <c r="B390" s="7">
        <v>18</v>
      </c>
      <c r="C390" s="8">
        <v>1430.11</v>
      </c>
      <c r="D390" s="8">
        <v>0</v>
      </c>
      <c r="E390" s="8">
        <v>114.38</v>
      </c>
      <c r="F390" s="8">
        <v>1447.4</v>
      </c>
    </row>
    <row r="391" spans="1:6" ht="12.75">
      <c r="A391" s="17"/>
      <c r="B391" s="7">
        <v>19</v>
      </c>
      <c r="C391" s="8">
        <v>1430.6</v>
      </c>
      <c r="D391" s="8">
        <v>0</v>
      </c>
      <c r="E391" s="8">
        <v>157.62</v>
      </c>
      <c r="F391" s="8">
        <v>1447.89</v>
      </c>
    </row>
    <row r="392" spans="1:6" ht="12.75">
      <c r="A392" s="17"/>
      <c r="B392" s="7">
        <v>20</v>
      </c>
      <c r="C392" s="8">
        <v>1408.9</v>
      </c>
      <c r="D392" s="8">
        <v>0</v>
      </c>
      <c r="E392" s="8">
        <v>287.3</v>
      </c>
      <c r="F392" s="8">
        <v>1426.19</v>
      </c>
    </row>
    <row r="393" spans="1:6" ht="12.75">
      <c r="A393" s="17"/>
      <c r="B393" s="7">
        <v>21</v>
      </c>
      <c r="C393" s="8">
        <v>1390.44</v>
      </c>
      <c r="D393" s="8">
        <v>0</v>
      </c>
      <c r="E393" s="8">
        <v>265.79</v>
      </c>
      <c r="F393" s="8">
        <v>1407.73</v>
      </c>
    </row>
    <row r="394" spans="1:6" ht="12.75">
      <c r="A394" s="17"/>
      <c r="B394" s="7">
        <v>22</v>
      </c>
      <c r="C394" s="8">
        <v>1113.57</v>
      </c>
      <c r="D394" s="8">
        <v>0</v>
      </c>
      <c r="E394" s="8">
        <v>207.52</v>
      </c>
      <c r="F394" s="8">
        <v>1130.86</v>
      </c>
    </row>
    <row r="395" spans="1:6" ht="12.75">
      <c r="A395" s="18"/>
      <c r="B395" s="7">
        <v>23</v>
      </c>
      <c r="C395" s="8">
        <v>992.79</v>
      </c>
      <c r="D395" s="8">
        <v>0</v>
      </c>
      <c r="E395" s="8">
        <v>318.72</v>
      </c>
      <c r="F395" s="8">
        <v>1010.08</v>
      </c>
    </row>
    <row r="396" spans="1:6" ht="12.75">
      <c r="A396" s="16">
        <f>A372+1</f>
        <v>43847</v>
      </c>
      <c r="B396" s="7">
        <v>0</v>
      </c>
      <c r="C396" s="8">
        <v>979.96</v>
      </c>
      <c r="D396" s="8">
        <v>0</v>
      </c>
      <c r="E396" s="8">
        <v>161.87</v>
      </c>
      <c r="F396" s="8">
        <v>997.25</v>
      </c>
    </row>
    <row r="397" spans="1:6" ht="12.75">
      <c r="A397" s="17"/>
      <c r="B397" s="7">
        <v>1</v>
      </c>
      <c r="C397" s="8">
        <v>919.39</v>
      </c>
      <c r="D397" s="8">
        <v>0</v>
      </c>
      <c r="E397" s="8">
        <v>133.17</v>
      </c>
      <c r="F397" s="8">
        <v>936.68</v>
      </c>
    </row>
    <row r="398" spans="1:6" ht="12.75">
      <c r="A398" s="17"/>
      <c r="B398" s="7">
        <v>2</v>
      </c>
      <c r="C398" s="8">
        <v>890.23</v>
      </c>
      <c r="D398" s="8">
        <v>0</v>
      </c>
      <c r="E398" s="8">
        <v>55.97</v>
      </c>
      <c r="F398" s="8">
        <v>907.52</v>
      </c>
    </row>
    <row r="399" spans="1:6" ht="12.75">
      <c r="A399" s="17"/>
      <c r="B399" s="7">
        <v>3</v>
      </c>
      <c r="C399" s="8">
        <v>872.2</v>
      </c>
      <c r="D399" s="8">
        <v>0</v>
      </c>
      <c r="E399" s="8">
        <v>35.6</v>
      </c>
      <c r="F399" s="8">
        <v>889.49</v>
      </c>
    </row>
    <row r="400" spans="1:6" ht="12.75">
      <c r="A400" s="17"/>
      <c r="B400" s="7">
        <v>4</v>
      </c>
      <c r="C400" s="8">
        <v>915.86</v>
      </c>
      <c r="D400" s="8">
        <v>0.41</v>
      </c>
      <c r="E400" s="8">
        <v>0.87</v>
      </c>
      <c r="F400" s="8">
        <v>933.15</v>
      </c>
    </row>
    <row r="401" spans="1:6" ht="12.75">
      <c r="A401" s="17"/>
      <c r="B401" s="7">
        <v>5</v>
      </c>
      <c r="C401" s="8">
        <v>981.78</v>
      </c>
      <c r="D401" s="8">
        <v>29.59</v>
      </c>
      <c r="E401" s="8">
        <v>0</v>
      </c>
      <c r="F401" s="8">
        <v>999.07</v>
      </c>
    </row>
    <row r="402" spans="1:6" ht="12.75">
      <c r="A402" s="17"/>
      <c r="B402" s="7">
        <v>6</v>
      </c>
      <c r="C402" s="8">
        <v>1069.34</v>
      </c>
      <c r="D402" s="8">
        <v>164.27</v>
      </c>
      <c r="E402" s="8">
        <v>0</v>
      </c>
      <c r="F402" s="8">
        <v>1086.63</v>
      </c>
    </row>
    <row r="403" spans="1:6" ht="12.75">
      <c r="A403" s="17"/>
      <c r="B403" s="7">
        <v>7</v>
      </c>
      <c r="C403" s="8">
        <v>1293.46</v>
      </c>
      <c r="D403" s="8">
        <v>151.37</v>
      </c>
      <c r="E403" s="8">
        <v>0</v>
      </c>
      <c r="F403" s="8">
        <v>1310.75</v>
      </c>
    </row>
    <row r="404" spans="1:6" ht="12.75">
      <c r="A404" s="17"/>
      <c r="B404" s="7">
        <v>8</v>
      </c>
      <c r="C404" s="8">
        <v>1458.78</v>
      </c>
      <c r="D404" s="8">
        <v>37.5</v>
      </c>
      <c r="E404" s="8">
        <v>0</v>
      </c>
      <c r="F404" s="8">
        <v>1476.07</v>
      </c>
    </row>
    <row r="405" spans="1:6" ht="12.75">
      <c r="A405" s="17"/>
      <c r="B405" s="7">
        <v>9</v>
      </c>
      <c r="C405" s="8">
        <v>1485.84</v>
      </c>
      <c r="D405" s="8">
        <v>0.04</v>
      </c>
      <c r="E405" s="8">
        <v>2.13</v>
      </c>
      <c r="F405" s="8">
        <v>1503.13</v>
      </c>
    </row>
    <row r="406" spans="1:6" ht="12.75">
      <c r="A406" s="17"/>
      <c r="B406" s="7">
        <v>10</v>
      </c>
      <c r="C406" s="8">
        <v>1499.46</v>
      </c>
      <c r="D406" s="8">
        <v>0</v>
      </c>
      <c r="E406" s="8">
        <v>33.96</v>
      </c>
      <c r="F406" s="8">
        <v>1516.75</v>
      </c>
    </row>
    <row r="407" spans="1:6" ht="12.75">
      <c r="A407" s="17"/>
      <c r="B407" s="7">
        <v>11</v>
      </c>
      <c r="C407" s="8">
        <v>1498.24</v>
      </c>
      <c r="D407" s="8">
        <v>0</v>
      </c>
      <c r="E407" s="8">
        <v>34.58</v>
      </c>
      <c r="F407" s="8">
        <v>1515.53</v>
      </c>
    </row>
    <row r="408" spans="1:6" ht="12.75">
      <c r="A408" s="17"/>
      <c r="B408" s="7">
        <v>12</v>
      </c>
      <c r="C408" s="8">
        <v>1482.81</v>
      </c>
      <c r="D408" s="8">
        <v>1.42</v>
      </c>
      <c r="E408" s="8">
        <v>0.06</v>
      </c>
      <c r="F408" s="8">
        <v>1500.1</v>
      </c>
    </row>
    <row r="409" spans="1:6" ht="12.75">
      <c r="A409" s="17"/>
      <c r="B409" s="7">
        <v>13</v>
      </c>
      <c r="C409" s="8">
        <v>1489.57</v>
      </c>
      <c r="D409" s="8">
        <v>0</v>
      </c>
      <c r="E409" s="8">
        <v>6.18</v>
      </c>
      <c r="F409" s="8">
        <v>1506.86</v>
      </c>
    </row>
    <row r="410" spans="1:6" ht="12.75">
      <c r="A410" s="17"/>
      <c r="B410" s="7">
        <v>14</v>
      </c>
      <c r="C410" s="8">
        <v>1485.64</v>
      </c>
      <c r="D410" s="8">
        <v>0</v>
      </c>
      <c r="E410" s="8">
        <v>15.7</v>
      </c>
      <c r="F410" s="8">
        <v>1502.93</v>
      </c>
    </row>
    <row r="411" spans="1:6" ht="12.75">
      <c r="A411" s="17"/>
      <c r="B411" s="7">
        <v>15</v>
      </c>
      <c r="C411" s="8">
        <v>1471.75</v>
      </c>
      <c r="D411" s="8">
        <v>0</v>
      </c>
      <c r="E411" s="8">
        <v>13.48</v>
      </c>
      <c r="F411" s="8">
        <v>1489.04</v>
      </c>
    </row>
    <row r="412" spans="1:6" ht="12.75">
      <c r="A412" s="17"/>
      <c r="B412" s="7">
        <v>16</v>
      </c>
      <c r="C412" s="8">
        <v>1481.33</v>
      </c>
      <c r="D412" s="8">
        <v>0.52</v>
      </c>
      <c r="E412" s="8">
        <v>0.86</v>
      </c>
      <c r="F412" s="8">
        <v>1498.62</v>
      </c>
    </row>
    <row r="413" spans="1:6" ht="12.75">
      <c r="A413" s="17"/>
      <c r="B413" s="7">
        <v>17</v>
      </c>
      <c r="C413" s="8">
        <v>1489.69</v>
      </c>
      <c r="D413" s="8">
        <v>0</v>
      </c>
      <c r="E413" s="8">
        <v>18.71</v>
      </c>
      <c r="F413" s="8">
        <v>1506.98</v>
      </c>
    </row>
    <row r="414" spans="1:6" ht="12.75">
      <c r="A414" s="17"/>
      <c r="B414" s="7">
        <v>18</v>
      </c>
      <c r="C414" s="8">
        <v>1488.79</v>
      </c>
      <c r="D414" s="8">
        <v>0</v>
      </c>
      <c r="E414" s="8">
        <v>141.65</v>
      </c>
      <c r="F414" s="8">
        <v>1506.08</v>
      </c>
    </row>
    <row r="415" spans="1:6" ht="12.75">
      <c r="A415" s="17"/>
      <c r="B415" s="7">
        <v>19</v>
      </c>
      <c r="C415" s="8">
        <v>1484.86</v>
      </c>
      <c r="D415" s="8">
        <v>0</v>
      </c>
      <c r="E415" s="8">
        <v>94.02</v>
      </c>
      <c r="F415" s="8">
        <v>1502.15</v>
      </c>
    </row>
    <row r="416" spans="1:6" ht="12.75">
      <c r="A416" s="17"/>
      <c r="B416" s="7">
        <v>20</v>
      </c>
      <c r="C416" s="8">
        <v>1470.37</v>
      </c>
      <c r="D416" s="8">
        <v>0</v>
      </c>
      <c r="E416" s="8">
        <v>99.61</v>
      </c>
      <c r="F416" s="8">
        <v>1487.66</v>
      </c>
    </row>
    <row r="417" spans="1:6" ht="12.75">
      <c r="A417" s="17"/>
      <c r="B417" s="7">
        <v>21</v>
      </c>
      <c r="C417" s="8">
        <v>1485.23</v>
      </c>
      <c r="D417" s="8">
        <v>0</v>
      </c>
      <c r="E417" s="8">
        <v>328.51</v>
      </c>
      <c r="F417" s="8">
        <v>1502.52</v>
      </c>
    </row>
    <row r="418" spans="1:6" ht="12.75">
      <c r="A418" s="17"/>
      <c r="B418" s="7">
        <v>22</v>
      </c>
      <c r="C418" s="8">
        <v>1291.2</v>
      </c>
      <c r="D418" s="8">
        <v>0</v>
      </c>
      <c r="E418" s="8">
        <v>264.01</v>
      </c>
      <c r="F418" s="8">
        <v>1308.49</v>
      </c>
    </row>
    <row r="419" spans="1:6" ht="12.75">
      <c r="A419" s="18"/>
      <c r="B419" s="7">
        <v>23</v>
      </c>
      <c r="C419" s="8">
        <v>1046.98</v>
      </c>
      <c r="D419" s="8">
        <v>0</v>
      </c>
      <c r="E419" s="8">
        <v>171.04</v>
      </c>
      <c r="F419" s="8">
        <v>1064.27</v>
      </c>
    </row>
    <row r="420" spans="1:6" ht="12.75">
      <c r="A420" s="16">
        <f>A396+1</f>
        <v>43848</v>
      </c>
      <c r="B420" s="7">
        <v>0</v>
      </c>
      <c r="C420" s="8">
        <v>1066.56</v>
      </c>
      <c r="D420" s="8">
        <v>0</v>
      </c>
      <c r="E420" s="8">
        <v>99.65</v>
      </c>
      <c r="F420" s="8">
        <v>1083.85</v>
      </c>
    </row>
    <row r="421" spans="1:6" ht="12.75">
      <c r="A421" s="17"/>
      <c r="B421" s="7">
        <v>1</v>
      </c>
      <c r="C421" s="8">
        <v>979.33</v>
      </c>
      <c r="D421" s="8">
        <v>0</v>
      </c>
      <c r="E421" s="8">
        <v>164.55</v>
      </c>
      <c r="F421" s="8">
        <v>996.62</v>
      </c>
    </row>
    <row r="422" spans="1:6" ht="12.75">
      <c r="A422" s="17"/>
      <c r="B422" s="7">
        <v>2</v>
      </c>
      <c r="C422" s="8">
        <v>968.03</v>
      </c>
      <c r="D422" s="8">
        <v>0</v>
      </c>
      <c r="E422" s="8">
        <v>141.35</v>
      </c>
      <c r="F422" s="8">
        <v>985.32</v>
      </c>
    </row>
    <row r="423" spans="1:6" ht="12.75">
      <c r="A423" s="17"/>
      <c r="B423" s="7">
        <v>3</v>
      </c>
      <c r="C423" s="8">
        <v>953.73</v>
      </c>
      <c r="D423" s="8">
        <v>0</v>
      </c>
      <c r="E423" s="8">
        <v>109.04</v>
      </c>
      <c r="F423" s="8">
        <v>971.02</v>
      </c>
    </row>
    <row r="424" spans="1:6" ht="12.75">
      <c r="A424" s="17"/>
      <c r="B424" s="7">
        <v>4</v>
      </c>
      <c r="C424" s="8">
        <v>960.69</v>
      </c>
      <c r="D424" s="8">
        <v>0</v>
      </c>
      <c r="E424" s="8">
        <v>88.99</v>
      </c>
      <c r="F424" s="8">
        <v>977.98</v>
      </c>
    </row>
    <row r="425" spans="1:6" ht="12.75">
      <c r="A425" s="17"/>
      <c r="B425" s="7">
        <v>5</v>
      </c>
      <c r="C425" s="8">
        <v>992.42</v>
      </c>
      <c r="D425" s="8">
        <v>0</v>
      </c>
      <c r="E425" s="8">
        <v>26.59</v>
      </c>
      <c r="F425" s="8">
        <v>1009.71</v>
      </c>
    </row>
    <row r="426" spans="1:6" ht="12.75">
      <c r="A426" s="17"/>
      <c r="B426" s="7">
        <v>6</v>
      </c>
      <c r="C426" s="8">
        <v>1065.66</v>
      </c>
      <c r="D426" s="8">
        <v>37.87</v>
      </c>
      <c r="E426" s="8">
        <v>0</v>
      </c>
      <c r="F426" s="8">
        <v>1082.95</v>
      </c>
    </row>
    <row r="427" spans="1:6" ht="12.75">
      <c r="A427" s="17"/>
      <c r="B427" s="7">
        <v>7</v>
      </c>
      <c r="C427" s="8">
        <v>1083.41</v>
      </c>
      <c r="D427" s="8">
        <v>160.31</v>
      </c>
      <c r="E427" s="8">
        <v>0</v>
      </c>
      <c r="F427" s="8">
        <v>1100.7</v>
      </c>
    </row>
    <row r="428" spans="1:6" ht="12.75">
      <c r="A428" s="17"/>
      <c r="B428" s="7">
        <v>8</v>
      </c>
      <c r="C428" s="8">
        <v>1290.38</v>
      </c>
      <c r="D428" s="8">
        <v>82.31</v>
      </c>
      <c r="E428" s="8">
        <v>0</v>
      </c>
      <c r="F428" s="8">
        <v>1307.67</v>
      </c>
    </row>
    <row r="429" spans="1:6" ht="12.75">
      <c r="A429" s="17"/>
      <c r="B429" s="7">
        <v>9</v>
      </c>
      <c r="C429" s="8">
        <v>1384.07</v>
      </c>
      <c r="D429" s="8">
        <v>40.16</v>
      </c>
      <c r="E429" s="8">
        <v>0</v>
      </c>
      <c r="F429" s="8">
        <v>1401.36</v>
      </c>
    </row>
    <row r="430" spans="1:6" ht="12.75">
      <c r="A430" s="17"/>
      <c r="B430" s="7">
        <v>10</v>
      </c>
      <c r="C430" s="8">
        <v>1397.76</v>
      </c>
      <c r="D430" s="8">
        <v>0</v>
      </c>
      <c r="E430" s="8">
        <v>18.68</v>
      </c>
      <c r="F430" s="8">
        <v>1415.05</v>
      </c>
    </row>
    <row r="431" spans="1:6" ht="12.75">
      <c r="A431" s="17"/>
      <c r="B431" s="7">
        <v>11</v>
      </c>
      <c r="C431" s="8">
        <v>1404.7</v>
      </c>
      <c r="D431" s="8">
        <v>0</v>
      </c>
      <c r="E431" s="8">
        <v>61.69</v>
      </c>
      <c r="F431" s="8">
        <v>1421.99</v>
      </c>
    </row>
    <row r="432" spans="1:6" ht="12.75">
      <c r="A432" s="17"/>
      <c r="B432" s="7">
        <v>12</v>
      </c>
      <c r="C432" s="8">
        <v>1398.16</v>
      </c>
      <c r="D432" s="8">
        <v>0</v>
      </c>
      <c r="E432" s="8">
        <v>74.17</v>
      </c>
      <c r="F432" s="8">
        <v>1415.45</v>
      </c>
    </row>
    <row r="433" spans="1:6" ht="12.75">
      <c r="A433" s="17"/>
      <c r="B433" s="7">
        <v>13</v>
      </c>
      <c r="C433" s="8">
        <v>1398.48</v>
      </c>
      <c r="D433" s="8">
        <v>0</v>
      </c>
      <c r="E433" s="8">
        <v>96.62</v>
      </c>
      <c r="F433" s="8">
        <v>1415.77</v>
      </c>
    </row>
    <row r="434" spans="1:6" ht="12.75">
      <c r="A434" s="17"/>
      <c r="B434" s="7">
        <v>14</v>
      </c>
      <c r="C434" s="8">
        <v>1389.69</v>
      </c>
      <c r="D434" s="8">
        <v>0</v>
      </c>
      <c r="E434" s="8">
        <v>91.97</v>
      </c>
      <c r="F434" s="8">
        <v>1406.98</v>
      </c>
    </row>
    <row r="435" spans="1:6" ht="12.75">
      <c r="A435" s="17"/>
      <c r="B435" s="7">
        <v>15</v>
      </c>
      <c r="C435" s="8">
        <v>1379.43</v>
      </c>
      <c r="D435" s="8">
        <v>0</v>
      </c>
      <c r="E435" s="8">
        <v>92.74</v>
      </c>
      <c r="F435" s="8">
        <v>1396.72</v>
      </c>
    </row>
    <row r="436" spans="1:6" ht="12.75">
      <c r="A436" s="17"/>
      <c r="B436" s="7">
        <v>16</v>
      </c>
      <c r="C436" s="8">
        <v>1415.21</v>
      </c>
      <c r="D436" s="8">
        <v>0</v>
      </c>
      <c r="E436" s="8">
        <v>23.48</v>
      </c>
      <c r="F436" s="8">
        <v>1432.5</v>
      </c>
    </row>
    <row r="437" spans="1:6" ht="12.75">
      <c r="A437" s="17"/>
      <c r="B437" s="7">
        <v>17</v>
      </c>
      <c r="C437" s="8">
        <v>1488.4</v>
      </c>
      <c r="D437" s="8">
        <v>0</v>
      </c>
      <c r="E437" s="8">
        <v>366.32</v>
      </c>
      <c r="F437" s="8">
        <v>1505.69</v>
      </c>
    </row>
    <row r="438" spans="1:6" ht="12.75">
      <c r="A438" s="17"/>
      <c r="B438" s="7">
        <v>18</v>
      </c>
      <c r="C438" s="8">
        <v>1438.2</v>
      </c>
      <c r="D438" s="8">
        <v>0</v>
      </c>
      <c r="E438" s="8">
        <v>143.65</v>
      </c>
      <c r="F438" s="8">
        <v>1455.49</v>
      </c>
    </row>
    <row r="439" spans="1:6" ht="12.75">
      <c r="A439" s="17"/>
      <c r="B439" s="7">
        <v>19</v>
      </c>
      <c r="C439" s="8">
        <v>1407.87</v>
      </c>
      <c r="D439" s="8">
        <v>0</v>
      </c>
      <c r="E439" s="8">
        <v>205.02</v>
      </c>
      <c r="F439" s="8">
        <v>1425.16</v>
      </c>
    </row>
    <row r="440" spans="1:6" ht="12.75">
      <c r="A440" s="17"/>
      <c r="B440" s="7">
        <v>20</v>
      </c>
      <c r="C440" s="8">
        <v>1409.16</v>
      </c>
      <c r="D440" s="8">
        <v>0</v>
      </c>
      <c r="E440" s="8">
        <v>211.18</v>
      </c>
      <c r="F440" s="8">
        <v>1426.45</v>
      </c>
    </row>
    <row r="441" spans="1:6" ht="12.75">
      <c r="A441" s="17"/>
      <c r="B441" s="7">
        <v>21</v>
      </c>
      <c r="C441" s="8">
        <v>1381.3</v>
      </c>
      <c r="D441" s="8">
        <v>0</v>
      </c>
      <c r="E441" s="8">
        <v>219.84</v>
      </c>
      <c r="F441" s="8">
        <v>1398.59</v>
      </c>
    </row>
    <row r="442" spans="1:6" ht="12.75">
      <c r="A442" s="17"/>
      <c r="B442" s="7">
        <v>22</v>
      </c>
      <c r="C442" s="8">
        <v>1204.03</v>
      </c>
      <c r="D442" s="8">
        <v>0</v>
      </c>
      <c r="E442" s="8">
        <v>278.5</v>
      </c>
      <c r="F442" s="8">
        <v>1221.32</v>
      </c>
    </row>
    <row r="443" spans="1:6" ht="12.75">
      <c r="A443" s="18"/>
      <c r="B443" s="7">
        <v>23</v>
      </c>
      <c r="C443" s="8">
        <v>1095.34</v>
      </c>
      <c r="D443" s="8">
        <v>0</v>
      </c>
      <c r="E443" s="8">
        <v>431.82</v>
      </c>
      <c r="F443" s="8">
        <v>1112.63</v>
      </c>
    </row>
    <row r="444" spans="1:6" ht="12.75">
      <c r="A444" s="16">
        <f>A420+1</f>
        <v>43849</v>
      </c>
      <c r="B444" s="7">
        <v>0</v>
      </c>
      <c r="C444" s="8">
        <v>1005.32</v>
      </c>
      <c r="D444" s="8">
        <v>0</v>
      </c>
      <c r="E444" s="8">
        <v>73.3</v>
      </c>
      <c r="F444" s="8">
        <v>1022.61</v>
      </c>
    </row>
    <row r="445" spans="1:6" ht="12.75">
      <c r="A445" s="17"/>
      <c r="B445" s="7">
        <v>1</v>
      </c>
      <c r="C445" s="8">
        <v>960.61</v>
      </c>
      <c r="D445" s="8">
        <v>0</v>
      </c>
      <c r="E445" s="8">
        <v>171.03</v>
      </c>
      <c r="F445" s="8">
        <v>977.9</v>
      </c>
    </row>
    <row r="446" spans="1:6" ht="12.75">
      <c r="A446" s="17"/>
      <c r="B446" s="7">
        <v>2</v>
      </c>
      <c r="C446" s="8">
        <v>907.94</v>
      </c>
      <c r="D446" s="8">
        <v>0</v>
      </c>
      <c r="E446" s="8">
        <v>116.74</v>
      </c>
      <c r="F446" s="8">
        <v>925.23</v>
      </c>
    </row>
    <row r="447" spans="1:6" ht="12.75">
      <c r="A447" s="17"/>
      <c r="B447" s="7">
        <v>3</v>
      </c>
      <c r="C447" s="8">
        <v>888.73</v>
      </c>
      <c r="D447" s="8">
        <v>0</v>
      </c>
      <c r="E447" s="8">
        <v>87.22</v>
      </c>
      <c r="F447" s="8">
        <v>906.02</v>
      </c>
    </row>
    <row r="448" spans="1:6" ht="12.75">
      <c r="A448" s="17"/>
      <c r="B448" s="7">
        <v>4</v>
      </c>
      <c r="C448" s="8">
        <v>895.76</v>
      </c>
      <c r="D448" s="8">
        <v>0</v>
      </c>
      <c r="E448" s="8">
        <v>57.48</v>
      </c>
      <c r="F448" s="8">
        <v>913.05</v>
      </c>
    </row>
    <row r="449" spans="1:6" ht="12.75">
      <c r="A449" s="17"/>
      <c r="B449" s="7">
        <v>5</v>
      </c>
      <c r="C449" s="8">
        <v>920.3</v>
      </c>
      <c r="D449" s="8">
        <v>0</v>
      </c>
      <c r="E449" s="8">
        <v>115.55</v>
      </c>
      <c r="F449" s="8">
        <v>937.59</v>
      </c>
    </row>
    <row r="450" spans="1:6" ht="12.75">
      <c r="A450" s="17"/>
      <c r="B450" s="7">
        <v>6</v>
      </c>
      <c r="C450" s="8">
        <v>959.03</v>
      </c>
      <c r="D450" s="8">
        <v>0</v>
      </c>
      <c r="E450" s="8">
        <v>24.3</v>
      </c>
      <c r="F450" s="8">
        <v>976.32</v>
      </c>
    </row>
    <row r="451" spans="1:6" ht="12.75">
      <c r="A451" s="17"/>
      <c r="B451" s="7">
        <v>7</v>
      </c>
      <c r="C451" s="8">
        <v>985.08</v>
      </c>
      <c r="D451" s="8">
        <v>0</v>
      </c>
      <c r="E451" s="8">
        <v>51.65</v>
      </c>
      <c r="F451" s="8">
        <v>1002.37</v>
      </c>
    </row>
    <row r="452" spans="1:6" ht="12.75">
      <c r="A452" s="17"/>
      <c r="B452" s="7">
        <v>8</v>
      </c>
      <c r="C452" s="8">
        <v>990.44</v>
      </c>
      <c r="D452" s="8">
        <v>0</v>
      </c>
      <c r="E452" s="8">
        <v>49.87</v>
      </c>
      <c r="F452" s="8">
        <v>1007.73</v>
      </c>
    </row>
    <row r="453" spans="1:6" ht="12.75">
      <c r="A453" s="17"/>
      <c r="B453" s="7">
        <v>9</v>
      </c>
      <c r="C453" s="8">
        <v>1105.83</v>
      </c>
      <c r="D453" s="8">
        <v>0</v>
      </c>
      <c r="E453" s="8">
        <v>21.6</v>
      </c>
      <c r="F453" s="8">
        <v>1123.12</v>
      </c>
    </row>
    <row r="454" spans="1:6" ht="12.75">
      <c r="A454" s="17"/>
      <c r="B454" s="7">
        <v>10</v>
      </c>
      <c r="C454" s="8">
        <v>1208.98</v>
      </c>
      <c r="D454" s="8">
        <v>0</v>
      </c>
      <c r="E454" s="8">
        <v>101.26</v>
      </c>
      <c r="F454" s="8">
        <v>1226.27</v>
      </c>
    </row>
    <row r="455" spans="1:6" ht="12.75">
      <c r="A455" s="17"/>
      <c r="B455" s="7">
        <v>11</v>
      </c>
      <c r="C455" s="8">
        <v>1226.04</v>
      </c>
      <c r="D455" s="8">
        <v>0</v>
      </c>
      <c r="E455" s="8">
        <v>114.89</v>
      </c>
      <c r="F455" s="8">
        <v>1243.33</v>
      </c>
    </row>
    <row r="456" spans="1:6" ht="12.75">
      <c r="A456" s="17"/>
      <c r="B456" s="7">
        <v>12</v>
      </c>
      <c r="C456" s="8">
        <v>1234.67</v>
      </c>
      <c r="D456" s="8">
        <v>0</v>
      </c>
      <c r="E456" s="8">
        <v>123.9</v>
      </c>
      <c r="F456" s="8">
        <v>1251.96</v>
      </c>
    </row>
    <row r="457" spans="1:6" ht="12.75">
      <c r="A457" s="17"/>
      <c r="B457" s="7">
        <v>13</v>
      </c>
      <c r="C457" s="8">
        <v>1241.47</v>
      </c>
      <c r="D457" s="8">
        <v>0</v>
      </c>
      <c r="E457" s="8">
        <v>156.67</v>
      </c>
      <c r="F457" s="8">
        <v>1258.76</v>
      </c>
    </row>
    <row r="458" spans="1:6" ht="12.75">
      <c r="A458" s="17"/>
      <c r="B458" s="7">
        <v>14</v>
      </c>
      <c r="C458" s="8">
        <v>1246.42</v>
      </c>
      <c r="D458" s="8">
        <v>0</v>
      </c>
      <c r="E458" s="8">
        <v>161.07</v>
      </c>
      <c r="F458" s="8">
        <v>1263.71</v>
      </c>
    </row>
    <row r="459" spans="1:6" ht="12.75">
      <c r="A459" s="17"/>
      <c r="B459" s="7">
        <v>15</v>
      </c>
      <c r="C459" s="8">
        <v>1229.23</v>
      </c>
      <c r="D459" s="8">
        <v>0</v>
      </c>
      <c r="E459" s="8">
        <v>137.17</v>
      </c>
      <c r="F459" s="8">
        <v>1246.52</v>
      </c>
    </row>
    <row r="460" spans="1:6" ht="12.75">
      <c r="A460" s="17"/>
      <c r="B460" s="7">
        <v>16</v>
      </c>
      <c r="C460" s="8">
        <v>1284.65</v>
      </c>
      <c r="D460" s="8">
        <v>0</v>
      </c>
      <c r="E460" s="8">
        <v>96.76</v>
      </c>
      <c r="F460" s="8">
        <v>1301.94</v>
      </c>
    </row>
    <row r="461" spans="1:6" ht="12.75">
      <c r="A461" s="17"/>
      <c r="B461" s="7">
        <v>17</v>
      </c>
      <c r="C461" s="8">
        <v>1339.87</v>
      </c>
      <c r="D461" s="8">
        <v>0</v>
      </c>
      <c r="E461" s="8">
        <v>135.27</v>
      </c>
      <c r="F461" s="8">
        <v>1357.16</v>
      </c>
    </row>
    <row r="462" spans="1:6" ht="12.75">
      <c r="A462" s="17"/>
      <c r="B462" s="7">
        <v>18</v>
      </c>
      <c r="C462" s="8">
        <v>1322.24</v>
      </c>
      <c r="D462" s="8">
        <v>0</v>
      </c>
      <c r="E462" s="8">
        <v>215.34</v>
      </c>
      <c r="F462" s="8">
        <v>1339.53</v>
      </c>
    </row>
    <row r="463" spans="1:6" ht="12.75">
      <c r="A463" s="17"/>
      <c r="B463" s="7">
        <v>19</v>
      </c>
      <c r="C463" s="8">
        <v>1281.64</v>
      </c>
      <c r="D463" s="8">
        <v>0</v>
      </c>
      <c r="E463" s="8">
        <v>281.47</v>
      </c>
      <c r="F463" s="8">
        <v>1298.93</v>
      </c>
    </row>
    <row r="464" spans="1:6" ht="12.75">
      <c r="A464" s="17"/>
      <c r="B464" s="7">
        <v>20</v>
      </c>
      <c r="C464" s="8">
        <v>1258.16</v>
      </c>
      <c r="D464" s="8">
        <v>0</v>
      </c>
      <c r="E464" s="8">
        <v>279.41</v>
      </c>
      <c r="F464" s="8">
        <v>1275.45</v>
      </c>
    </row>
    <row r="465" spans="1:6" ht="12.75">
      <c r="A465" s="17"/>
      <c r="B465" s="7">
        <v>21</v>
      </c>
      <c r="C465" s="8">
        <v>1226.2</v>
      </c>
      <c r="D465" s="8">
        <v>0</v>
      </c>
      <c r="E465" s="8">
        <v>292.27</v>
      </c>
      <c r="F465" s="8">
        <v>1243.49</v>
      </c>
    </row>
    <row r="466" spans="1:6" ht="12.75">
      <c r="A466" s="17"/>
      <c r="B466" s="7">
        <v>22</v>
      </c>
      <c r="C466" s="8">
        <v>1048.57</v>
      </c>
      <c r="D466" s="8">
        <v>0</v>
      </c>
      <c r="E466" s="8">
        <v>177.22</v>
      </c>
      <c r="F466" s="8">
        <v>1065.86</v>
      </c>
    </row>
    <row r="467" spans="1:6" ht="12.75">
      <c r="A467" s="18"/>
      <c r="B467" s="7">
        <v>23</v>
      </c>
      <c r="C467" s="8">
        <v>983.92</v>
      </c>
      <c r="D467" s="8">
        <v>0</v>
      </c>
      <c r="E467" s="8">
        <v>219.13</v>
      </c>
      <c r="F467" s="8">
        <v>1001.21</v>
      </c>
    </row>
    <row r="468" spans="1:6" ht="12.75">
      <c r="A468" s="16">
        <f>A444+1</f>
        <v>43850</v>
      </c>
      <c r="B468" s="7">
        <v>0</v>
      </c>
      <c r="C468" s="8">
        <v>994.8</v>
      </c>
      <c r="D468" s="8">
        <v>0</v>
      </c>
      <c r="E468" s="8">
        <v>133.99</v>
      </c>
      <c r="F468" s="8">
        <v>1012.09</v>
      </c>
    </row>
    <row r="469" spans="1:6" ht="12.75">
      <c r="A469" s="17"/>
      <c r="B469" s="7">
        <v>1</v>
      </c>
      <c r="C469" s="8">
        <v>976.65</v>
      </c>
      <c r="D469" s="8">
        <v>0</v>
      </c>
      <c r="E469" s="8">
        <v>189.26</v>
      </c>
      <c r="F469" s="8">
        <v>993.94</v>
      </c>
    </row>
    <row r="470" spans="1:6" ht="12.75">
      <c r="A470" s="17"/>
      <c r="B470" s="7">
        <v>2</v>
      </c>
      <c r="C470" s="8">
        <v>919.29</v>
      </c>
      <c r="D470" s="8">
        <v>0</v>
      </c>
      <c r="E470" s="8">
        <v>160.78</v>
      </c>
      <c r="F470" s="8">
        <v>936.58</v>
      </c>
    </row>
    <row r="471" spans="1:6" ht="12.75">
      <c r="A471" s="17"/>
      <c r="B471" s="7">
        <v>3</v>
      </c>
      <c r="C471" s="8">
        <v>917.94</v>
      </c>
      <c r="D471" s="8">
        <v>0</v>
      </c>
      <c r="E471" s="8">
        <v>139.76</v>
      </c>
      <c r="F471" s="8">
        <v>935.23</v>
      </c>
    </row>
    <row r="472" spans="1:6" ht="12.75">
      <c r="A472" s="17"/>
      <c r="B472" s="7">
        <v>4</v>
      </c>
      <c r="C472" s="8">
        <v>947.82</v>
      </c>
      <c r="D472" s="8">
        <v>0</v>
      </c>
      <c r="E472" s="8">
        <v>81.48</v>
      </c>
      <c r="F472" s="8">
        <v>965.11</v>
      </c>
    </row>
    <row r="473" spans="1:6" ht="12.75">
      <c r="A473" s="17"/>
      <c r="B473" s="7">
        <v>5</v>
      </c>
      <c r="C473" s="8">
        <v>979.4</v>
      </c>
      <c r="D473" s="8">
        <v>6.66</v>
      </c>
      <c r="E473" s="8">
        <v>0</v>
      </c>
      <c r="F473" s="8">
        <v>996.69</v>
      </c>
    </row>
    <row r="474" spans="1:6" ht="12.75">
      <c r="A474" s="17"/>
      <c r="B474" s="7">
        <v>6</v>
      </c>
      <c r="C474" s="8">
        <v>1104.77</v>
      </c>
      <c r="D474" s="8">
        <v>39.79</v>
      </c>
      <c r="E474" s="8">
        <v>0</v>
      </c>
      <c r="F474" s="8">
        <v>1122.06</v>
      </c>
    </row>
    <row r="475" spans="1:6" ht="12.75">
      <c r="A475" s="17"/>
      <c r="B475" s="7">
        <v>7</v>
      </c>
      <c r="C475" s="8">
        <v>1324.91</v>
      </c>
      <c r="D475" s="8">
        <v>0</v>
      </c>
      <c r="E475" s="8">
        <v>18.49</v>
      </c>
      <c r="F475" s="8">
        <v>1342.2</v>
      </c>
    </row>
    <row r="476" spans="1:6" ht="12.75">
      <c r="A476" s="17"/>
      <c r="B476" s="7">
        <v>8</v>
      </c>
      <c r="C476" s="8">
        <v>1394.18</v>
      </c>
      <c r="D476" s="8">
        <v>0</v>
      </c>
      <c r="E476" s="8">
        <v>41.03</v>
      </c>
      <c r="F476" s="8">
        <v>1411.47</v>
      </c>
    </row>
    <row r="477" spans="1:6" ht="12.75">
      <c r="A477" s="17"/>
      <c r="B477" s="7">
        <v>9</v>
      </c>
      <c r="C477" s="8">
        <v>1424.65</v>
      </c>
      <c r="D477" s="8">
        <v>0</v>
      </c>
      <c r="E477" s="8">
        <v>102.23</v>
      </c>
      <c r="F477" s="8">
        <v>1441.94</v>
      </c>
    </row>
    <row r="478" spans="1:6" ht="12.75">
      <c r="A478" s="17"/>
      <c r="B478" s="7">
        <v>10</v>
      </c>
      <c r="C478" s="8">
        <v>1497.91</v>
      </c>
      <c r="D478" s="8">
        <v>0</v>
      </c>
      <c r="E478" s="8">
        <v>173.45</v>
      </c>
      <c r="F478" s="8">
        <v>1515.2</v>
      </c>
    </row>
    <row r="479" spans="1:6" ht="12.75">
      <c r="A479" s="17"/>
      <c r="B479" s="7">
        <v>11</v>
      </c>
      <c r="C479" s="8">
        <v>1489.44</v>
      </c>
      <c r="D479" s="8">
        <v>0</v>
      </c>
      <c r="E479" s="8">
        <v>264.96</v>
      </c>
      <c r="F479" s="8">
        <v>1506.73</v>
      </c>
    </row>
    <row r="480" spans="1:6" ht="12.75">
      <c r="A480" s="17"/>
      <c r="B480" s="7">
        <v>12</v>
      </c>
      <c r="C480" s="8">
        <v>1475.15</v>
      </c>
      <c r="D480" s="8">
        <v>0</v>
      </c>
      <c r="E480" s="8">
        <v>186.2</v>
      </c>
      <c r="F480" s="8">
        <v>1492.44</v>
      </c>
    </row>
    <row r="481" spans="1:6" ht="12.75">
      <c r="A481" s="17"/>
      <c r="B481" s="7">
        <v>13</v>
      </c>
      <c r="C481" s="8">
        <v>1480.53</v>
      </c>
      <c r="D481" s="8">
        <v>0</v>
      </c>
      <c r="E481" s="8">
        <v>221.8</v>
      </c>
      <c r="F481" s="8">
        <v>1497.82</v>
      </c>
    </row>
    <row r="482" spans="1:6" ht="12.75">
      <c r="A482" s="17"/>
      <c r="B482" s="7">
        <v>14</v>
      </c>
      <c r="C482" s="8">
        <v>1432.01</v>
      </c>
      <c r="D482" s="8">
        <v>0</v>
      </c>
      <c r="E482" s="8">
        <v>188.3</v>
      </c>
      <c r="F482" s="8">
        <v>1449.3</v>
      </c>
    </row>
    <row r="483" spans="1:6" ht="12.75">
      <c r="A483" s="17"/>
      <c r="B483" s="7">
        <v>15</v>
      </c>
      <c r="C483" s="8">
        <v>1399.14</v>
      </c>
      <c r="D483" s="8">
        <v>0</v>
      </c>
      <c r="E483" s="8">
        <v>152.51</v>
      </c>
      <c r="F483" s="8">
        <v>1416.43</v>
      </c>
    </row>
    <row r="484" spans="1:6" ht="12.75">
      <c r="A484" s="17"/>
      <c r="B484" s="7">
        <v>16</v>
      </c>
      <c r="C484" s="8">
        <v>1412.15</v>
      </c>
      <c r="D484" s="8">
        <v>0</v>
      </c>
      <c r="E484" s="8">
        <v>41.85</v>
      </c>
      <c r="F484" s="8">
        <v>1429.44</v>
      </c>
    </row>
    <row r="485" spans="1:6" ht="12.75">
      <c r="A485" s="17"/>
      <c r="B485" s="7">
        <v>17</v>
      </c>
      <c r="C485" s="8">
        <v>1416.14</v>
      </c>
      <c r="D485" s="8">
        <v>0</v>
      </c>
      <c r="E485" s="8">
        <v>70.45</v>
      </c>
      <c r="F485" s="8">
        <v>1433.43</v>
      </c>
    </row>
    <row r="486" spans="1:6" ht="12.75">
      <c r="A486" s="17"/>
      <c r="B486" s="7">
        <v>18</v>
      </c>
      <c r="C486" s="8">
        <v>1404.88</v>
      </c>
      <c r="D486" s="8">
        <v>0</v>
      </c>
      <c r="E486" s="8">
        <v>116.2</v>
      </c>
      <c r="F486" s="8">
        <v>1422.17</v>
      </c>
    </row>
    <row r="487" spans="1:6" ht="12.75">
      <c r="A487" s="17"/>
      <c r="B487" s="7">
        <v>19</v>
      </c>
      <c r="C487" s="8">
        <v>1407.01</v>
      </c>
      <c r="D487" s="8">
        <v>0</v>
      </c>
      <c r="E487" s="8">
        <v>143.65</v>
      </c>
      <c r="F487" s="8">
        <v>1424.3</v>
      </c>
    </row>
    <row r="488" spans="1:6" ht="12.75">
      <c r="A488" s="17"/>
      <c r="B488" s="7">
        <v>20</v>
      </c>
      <c r="C488" s="8">
        <v>1376.36</v>
      </c>
      <c r="D488" s="8">
        <v>0</v>
      </c>
      <c r="E488" s="8">
        <v>179.56</v>
      </c>
      <c r="F488" s="8">
        <v>1393.65</v>
      </c>
    </row>
    <row r="489" spans="1:6" ht="12.75">
      <c r="A489" s="17"/>
      <c r="B489" s="7">
        <v>21</v>
      </c>
      <c r="C489" s="8">
        <v>1331.61</v>
      </c>
      <c r="D489" s="8">
        <v>0</v>
      </c>
      <c r="E489" s="8">
        <v>209.84</v>
      </c>
      <c r="F489" s="8">
        <v>1348.9</v>
      </c>
    </row>
    <row r="490" spans="1:6" ht="12.75">
      <c r="A490" s="17"/>
      <c r="B490" s="7">
        <v>22</v>
      </c>
      <c r="C490" s="8">
        <v>1017.23</v>
      </c>
      <c r="D490" s="8">
        <v>0</v>
      </c>
      <c r="E490" s="8">
        <v>124.93</v>
      </c>
      <c r="F490" s="8">
        <v>1034.52</v>
      </c>
    </row>
    <row r="491" spans="1:6" ht="12.75">
      <c r="A491" s="18"/>
      <c r="B491" s="7">
        <v>23</v>
      </c>
      <c r="C491" s="8">
        <v>978.21</v>
      </c>
      <c r="D491" s="8">
        <v>0</v>
      </c>
      <c r="E491" s="8">
        <v>158.5</v>
      </c>
      <c r="F491" s="8">
        <v>995.5</v>
      </c>
    </row>
    <row r="492" spans="1:6" ht="12.75">
      <c r="A492" s="16">
        <f>A468+1</f>
        <v>43851</v>
      </c>
      <c r="B492" s="7">
        <v>0</v>
      </c>
      <c r="C492" s="8">
        <v>944.15</v>
      </c>
      <c r="D492" s="8">
        <v>0</v>
      </c>
      <c r="E492" s="8">
        <v>170.37</v>
      </c>
      <c r="F492" s="8">
        <v>961.44</v>
      </c>
    </row>
    <row r="493" spans="1:6" ht="12.75">
      <c r="A493" s="17"/>
      <c r="B493" s="7">
        <v>1</v>
      </c>
      <c r="C493" s="8">
        <v>896.46</v>
      </c>
      <c r="D493" s="8">
        <v>0</v>
      </c>
      <c r="E493" s="8">
        <v>166.01</v>
      </c>
      <c r="F493" s="8">
        <v>913.75</v>
      </c>
    </row>
    <row r="494" spans="1:6" ht="12.75">
      <c r="A494" s="17"/>
      <c r="B494" s="7">
        <v>2</v>
      </c>
      <c r="C494" s="8">
        <v>836.24</v>
      </c>
      <c r="D494" s="8">
        <v>0</v>
      </c>
      <c r="E494" s="8">
        <v>78.33</v>
      </c>
      <c r="F494" s="8">
        <v>853.53</v>
      </c>
    </row>
    <row r="495" spans="1:6" ht="12.75">
      <c r="A495" s="17"/>
      <c r="B495" s="7">
        <v>3</v>
      </c>
      <c r="C495" s="8">
        <v>792.29</v>
      </c>
      <c r="D495" s="8">
        <v>3.65</v>
      </c>
      <c r="E495" s="8">
        <v>0</v>
      </c>
      <c r="F495" s="8">
        <v>809.58</v>
      </c>
    </row>
    <row r="496" spans="1:6" ht="12.75">
      <c r="A496" s="17"/>
      <c r="B496" s="7">
        <v>4</v>
      </c>
      <c r="C496" s="8">
        <v>840.51</v>
      </c>
      <c r="D496" s="8">
        <v>17.35</v>
      </c>
      <c r="E496" s="8">
        <v>0</v>
      </c>
      <c r="F496" s="8">
        <v>857.8</v>
      </c>
    </row>
    <row r="497" spans="1:6" ht="12.75">
      <c r="A497" s="17"/>
      <c r="B497" s="7">
        <v>5</v>
      </c>
      <c r="C497" s="8">
        <v>906.17</v>
      </c>
      <c r="D497" s="8">
        <v>3.56</v>
      </c>
      <c r="E497" s="8">
        <v>0.06</v>
      </c>
      <c r="F497" s="8">
        <v>923.46</v>
      </c>
    </row>
    <row r="498" spans="1:6" ht="12.75">
      <c r="A498" s="17"/>
      <c r="B498" s="7">
        <v>6</v>
      </c>
      <c r="C498" s="8">
        <v>1026.53</v>
      </c>
      <c r="D498" s="8">
        <v>92.13</v>
      </c>
      <c r="E498" s="8">
        <v>0</v>
      </c>
      <c r="F498" s="8">
        <v>1043.82</v>
      </c>
    </row>
    <row r="499" spans="1:6" ht="12.75">
      <c r="A499" s="17"/>
      <c r="B499" s="7">
        <v>7</v>
      </c>
      <c r="C499" s="8">
        <v>1203.02</v>
      </c>
      <c r="D499" s="8">
        <v>134.87</v>
      </c>
      <c r="E499" s="8">
        <v>0</v>
      </c>
      <c r="F499" s="8">
        <v>1220.31</v>
      </c>
    </row>
    <row r="500" spans="1:6" ht="12.75">
      <c r="A500" s="17"/>
      <c r="B500" s="7">
        <v>8</v>
      </c>
      <c r="C500" s="8">
        <v>1374.84</v>
      </c>
      <c r="D500" s="8">
        <v>71.51</v>
      </c>
      <c r="E500" s="8">
        <v>0</v>
      </c>
      <c r="F500" s="8">
        <v>1392.13</v>
      </c>
    </row>
    <row r="501" spans="1:6" ht="12.75">
      <c r="A501" s="17"/>
      <c r="B501" s="7">
        <v>9</v>
      </c>
      <c r="C501" s="8">
        <v>1413.17</v>
      </c>
      <c r="D501" s="8">
        <v>39.5</v>
      </c>
      <c r="E501" s="8">
        <v>0</v>
      </c>
      <c r="F501" s="8">
        <v>1430.46</v>
      </c>
    </row>
    <row r="502" spans="1:6" ht="12.75">
      <c r="A502" s="17"/>
      <c r="B502" s="7">
        <v>10</v>
      </c>
      <c r="C502" s="8">
        <v>1426.67</v>
      </c>
      <c r="D502" s="8">
        <v>0</v>
      </c>
      <c r="E502" s="8">
        <v>45.07</v>
      </c>
      <c r="F502" s="8">
        <v>1443.96</v>
      </c>
    </row>
    <row r="503" spans="1:6" ht="12.75">
      <c r="A503" s="17"/>
      <c r="B503" s="7">
        <v>11</v>
      </c>
      <c r="C503" s="8">
        <v>1424.78</v>
      </c>
      <c r="D503" s="8">
        <v>0</v>
      </c>
      <c r="E503" s="8">
        <v>56.98</v>
      </c>
      <c r="F503" s="8">
        <v>1442.07</v>
      </c>
    </row>
    <row r="504" spans="1:6" ht="12.75">
      <c r="A504" s="17"/>
      <c r="B504" s="7">
        <v>12</v>
      </c>
      <c r="C504" s="8">
        <v>1413.86</v>
      </c>
      <c r="D504" s="8">
        <v>0</v>
      </c>
      <c r="E504" s="8">
        <v>70.23</v>
      </c>
      <c r="F504" s="8">
        <v>1431.15</v>
      </c>
    </row>
    <row r="505" spans="1:6" ht="12.75">
      <c r="A505" s="17"/>
      <c r="B505" s="7">
        <v>13</v>
      </c>
      <c r="C505" s="8">
        <v>1427.44</v>
      </c>
      <c r="D505" s="8">
        <v>0</v>
      </c>
      <c r="E505" s="8">
        <v>104.11</v>
      </c>
      <c r="F505" s="8">
        <v>1444.73</v>
      </c>
    </row>
    <row r="506" spans="1:6" ht="12.75">
      <c r="A506" s="17"/>
      <c r="B506" s="7">
        <v>14</v>
      </c>
      <c r="C506" s="8">
        <v>1424.21</v>
      </c>
      <c r="D506" s="8">
        <v>0</v>
      </c>
      <c r="E506" s="8">
        <v>34.02</v>
      </c>
      <c r="F506" s="8">
        <v>1441.5</v>
      </c>
    </row>
    <row r="507" spans="1:6" ht="12.75">
      <c r="A507" s="17"/>
      <c r="B507" s="7">
        <v>15</v>
      </c>
      <c r="C507" s="8">
        <v>1389.14</v>
      </c>
      <c r="D507" s="8">
        <v>0</v>
      </c>
      <c r="E507" s="8">
        <v>51.92</v>
      </c>
      <c r="F507" s="8">
        <v>1406.43</v>
      </c>
    </row>
    <row r="508" spans="1:6" ht="12.75">
      <c r="A508" s="17"/>
      <c r="B508" s="7">
        <v>16</v>
      </c>
      <c r="C508" s="8">
        <v>1387.04</v>
      </c>
      <c r="D508" s="8">
        <v>14.52</v>
      </c>
      <c r="E508" s="8">
        <v>0.38</v>
      </c>
      <c r="F508" s="8">
        <v>1404.33</v>
      </c>
    </row>
    <row r="509" spans="1:6" ht="12.75">
      <c r="A509" s="17"/>
      <c r="B509" s="7">
        <v>17</v>
      </c>
      <c r="C509" s="8">
        <v>1424.74</v>
      </c>
      <c r="D509" s="8">
        <v>0.02</v>
      </c>
      <c r="E509" s="8">
        <v>8.51</v>
      </c>
      <c r="F509" s="8">
        <v>1442.03</v>
      </c>
    </row>
    <row r="510" spans="1:6" ht="12.75">
      <c r="A510" s="17"/>
      <c r="B510" s="7">
        <v>18</v>
      </c>
      <c r="C510" s="8">
        <v>1412.19</v>
      </c>
      <c r="D510" s="8">
        <v>0</v>
      </c>
      <c r="E510" s="8">
        <v>135.55</v>
      </c>
      <c r="F510" s="8">
        <v>1429.48</v>
      </c>
    </row>
    <row r="511" spans="1:6" ht="12.75">
      <c r="A511" s="17"/>
      <c r="B511" s="7">
        <v>19</v>
      </c>
      <c r="C511" s="8">
        <v>1415.41</v>
      </c>
      <c r="D511" s="8">
        <v>0</v>
      </c>
      <c r="E511" s="8">
        <v>199.49</v>
      </c>
      <c r="F511" s="8">
        <v>1432.7</v>
      </c>
    </row>
    <row r="512" spans="1:6" ht="12.75">
      <c r="A512" s="17"/>
      <c r="B512" s="7">
        <v>20</v>
      </c>
      <c r="C512" s="8">
        <v>1359.54</v>
      </c>
      <c r="D512" s="8">
        <v>0</v>
      </c>
      <c r="E512" s="8">
        <v>176.48</v>
      </c>
      <c r="F512" s="8">
        <v>1376.83</v>
      </c>
    </row>
    <row r="513" spans="1:6" ht="12.75">
      <c r="A513" s="17"/>
      <c r="B513" s="7">
        <v>21</v>
      </c>
      <c r="C513" s="8">
        <v>1242.15</v>
      </c>
      <c r="D513" s="8">
        <v>0</v>
      </c>
      <c r="E513" s="8">
        <v>179.34</v>
      </c>
      <c r="F513" s="8">
        <v>1259.44</v>
      </c>
    </row>
    <row r="514" spans="1:6" ht="12.75">
      <c r="A514" s="17"/>
      <c r="B514" s="7">
        <v>22</v>
      </c>
      <c r="C514" s="8">
        <v>1047.56</v>
      </c>
      <c r="D514" s="8">
        <v>0</v>
      </c>
      <c r="E514" s="8">
        <v>160.33</v>
      </c>
      <c r="F514" s="8">
        <v>1064.85</v>
      </c>
    </row>
    <row r="515" spans="1:6" ht="12.75">
      <c r="A515" s="18"/>
      <c r="B515" s="7">
        <v>23</v>
      </c>
      <c r="C515" s="8">
        <v>956.37</v>
      </c>
      <c r="D515" s="8">
        <v>0</v>
      </c>
      <c r="E515" s="8">
        <v>97.56</v>
      </c>
      <c r="F515" s="8">
        <v>973.66</v>
      </c>
    </row>
    <row r="516" spans="1:6" ht="12.75">
      <c r="A516" s="16">
        <f>A492+1</f>
        <v>43852</v>
      </c>
      <c r="B516" s="7">
        <v>0</v>
      </c>
      <c r="C516" s="8">
        <v>902.66</v>
      </c>
      <c r="D516" s="8">
        <v>0</v>
      </c>
      <c r="E516" s="8">
        <v>67.57</v>
      </c>
      <c r="F516" s="8">
        <v>919.95</v>
      </c>
    </row>
    <row r="517" spans="1:6" ht="12.75">
      <c r="A517" s="17"/>
      <c r="B517" s="7">
        <v>1</v>
      </c>
      <c r="C517" s="8">
        <v>855.96</v>
      </c>
      <c r="D517" s="8">
        <v>0</v>
      </c>
      <c r="E517" s="8">
        <v>10.89</v>
      </c>
      <c r="F517" s="8">
        <v>873.25</v>
      </c>
    </row>
    <row r="518" spans="1:6" ht="12.75">
      <c r="A518" s="17"/>
      <c r="B518" s="7">
        <v>2</v>
      </c>
      <c r="C518" s="8">
        <v>815.79</v>
      </c>
      <c r="D518" s="8">
        <v>0</v>
      </c>
      <c r="E518" s="8">
        <v>2.7</v>
      </c>
      <c r="F518" s="8">
        <v>833.08</v>
      </c>
    </row>
    <row r="519" spans="1:6" ht="12.75">
      <c r="A519" s="17"/>
      <c r="B519" s="7">
        <v>3</v>
      </c>
      <c r="C519" s="8">
        <v>806.49</v>
      </c>
      <c r="D519" s="8">
        <v>17.45</v>
      </c>
      <c r="E519" s="8">
        <v>0</v>
      </c>
      <c r="F519" s="8">
        <v>823.78</v>
      </c>
    </row>
    <row r="520" spans="1:6" ht="12.75">
      <c r="A520" s="17"/>
      <c r="B520" s="7">
        <v>4</v>
      </c>
      <c r="C520" s="8">
        <v>842.63</v>
      </c>
      <c r="D520" s="8">
        <v>63.8</v>
      </c>
      <c r="E520" s="8">
        <v>0</v>
      </c>
      <c r="F520" s="8">
        <v>859.92</v>
      </c>
    </row>
    <row r="521" spans="1:6" ht="12.75">
      <c r="A521" s="17"/>
      <c r="B521" s="7">
        <v>5</v>
      </c>
      <c r="C521" s="8">
        <v>895.37</v>
      </c>
      <c r="D521" s="8">
        <v>60.49</v>
      </c>
      <c r="E521" s="8">
        <v>0</v>
      </c>
      <c r="F521" s="8">
        <v>912.66</v>
      </c>
    </row>
    <row r="522" spans="1:6" ht="12.75">
      <c r="A522" s="17"/>
      <c r="B522" s="7">
        <v>6</v>
      </c>
      <c r="C522" s="8">
        <v>978.74</v>
      </c>
      <c r="D522" s="8">
        <v>136.78</v>
      </c>
      <c r="E522" s="8">
        <v>0</v>
      </c>
      <c r="F522" s="8">
        <v>996.03</v>
      </c>
    </row>
    <row r="523" spans="1:6" ht="12.75">
      <c r="A523" s="17"/>
      <c r="B523" s="7">
        <v>7</v>
      </c>
      <c r="C523" s="8">
        <v>1087.44</v>
      </c>
      <c r="D523" s="8">
        <v>90.63</v>
      </c>
      <c r="E523" s="8">
        <v>0</v>
      </c>
      <c r="F523" s="8">
        <v>1104.73</v>
      </c>
    </row>
    <row r="524" spans="1:6" ht="12.75">
      <c r="A524" s="17"/>
      <c r="B524" s="7">
        <v>8</v>
      </c>
      <c r="C524" s="8">
        <v>1262.59</v>
      </c>
      <c r="D524" s="8">
        <v>150.62</v>
      </c>
      <c r="E524" s="8">
        <v>0</v>
      </c>
      <c r="F524" s="8">
        <v>1279.88</v>
      </c>
    </row>
    <row r="525" spans="1:6" ht="12.75">
      <c r="A525" s="17"/>
      <c r="B525" s="7">
        <v>9</v>
      </c>
      <c r="C525" s="8">
        <v>1310.04</v>
      </c>
      <c r="D525" s="8">
        <v>108.56</v>
      </c>
      <c r="E525" s="8">
        <v>0</v>
      </c>
      <c r="F525" s="8">
        <v>1327.33</v>
      </c>
    </row>
    <row r="526" spans="1:6" ht="12.75">
      <c r="A526" s="17"/>
      <c r="B526" s="7">
        <v>10</v>
      </c>
      <c r="C526" s="8">
        <v>1323.93</v>
      </c>
      <c r="D526" s="8">
        <v>0</v>
      </c>
      <c r="E526" s="8">
        <v>51.78</v>
      </c>
      <c r="F526" s="8">
        <v>1341.22</v>
      </c>
    </row>
    <row r="527" spans="1:6" ht="12.75">
      <c r="A527" s="17"/>
      <c r="B527" s="7">
        <v>11</v>
      </c>
      <c r="C527" s="8">
        <v>1321.2</v>
      </c>
      <c r="D527" s="8">
        <v>0</v>
      </c>
      <c r="E527" s="8">
        <v>111.04</v>
      </c>
      <c r="F527" s="8">
        <v>1338.49</v>
      </c>
    </row>
    <row r="528" spans="1:6" ht="12.75">
      <c r="A528" s="17"/>
      <c r="B528" s="7">
        <v>12</v>
      </c>
      <c r="C528" s="8">
        <v>1297.96</v>
      </c>
      <c r="D528" s="8">
        <v>0</v>
      </c>
      <c r="E528" s="8">
        <v>178.95</v>
      </c>
      <c r="F528" s="8">
        <v>1315.25</v>
      </c>
    </row>
    <row r="529" spans="1:6" ht="12.75">
      <c r="A529" s="17"/>
      <c r="B529" s="7">
        <v>13</v>
      </c>
      <c r="C529" s="8">
        <v>1315.71</v>
      </c>
      <c r="D529" s="8">
        <v>0</v>
      </c>
      <c r="E529" s="8">
        <v>143.27</v>
      </c>
      <c r="F529" s="8">
        <v>1333</v>
      </c>
    </row>
    <row r="530" spans="1:6" ht="12.75">
      <c r="A530" s="17"/>
      <c r="B530" s="7">
        <v>14</v>
      </c>
      <c r="C530" s="8">
        <v>1300.97</v>
      </c>
      <c r="D530" s="8">
        <v>0</v>
      </c>
      <c r="E530" s="8">
        <v>183.8</v>
      </c>
      <c r="F530" s="8">
        <v>1318.26</v>
      </c>
    </row>
    <row r="531" spans="1:6" ht="12.75">
      <c r="A531" s="17"/>
      <c r="B531" s="7">
        <v>15</v>
      </c>
      <c r="C531" s="8">
        <v>1269.2</v>
      </c>
      <c r="D531" s="8">
        <v>0</v>
      </c>
      <c r="E531" s="8">
        <v>168.22</v>
      </c>
      <c r="F531" s="8">
        <v>1286.49</v>
      </c>
    </row>
    <row r="532" spans="1:6" ht="12.75">
      <c r="A532" s="17"/>
      <c r="B532" s="7">
        <v>16</v>
      </c>
      <c r="C532" s="8">
        <v>1273.83</v>
      </c>
      <c r="D532" s="8">
        <v>0</v>
      </c>
      <c r="E532" s="8">
        <v>98.1</v>
      </c>
      <c r="F532" s="8">
        <v>1291.12</v>
      </c>
    </row>
    <row r="533" spans="1:6" ht="12.75">
      <c r="A533" s="17"/>
      <c r="B533" s="7">
        <v>17</v>
      </c>
      <c r="C533" s="8">
        <v>1315.17</v>
      </c>
      <c r="D533" s="8">
        <v>0</v>
      </c>
      <c r="E533" s="8">
        <v>144.81</v>
      </c>
      <c r="F533" s="8">
        <v>1332.46</v>
      </c>
    </row>
    <row r="534" spans="1:6" ht="12.75">
      <c r="A534" s="17"/>
      <c r="B534" s="7">
        <v>18</v>
      </c>
      <c r="C534" s="8">
        <v>1304</v>
      </c>
      <c r="D534" s="8">
        <v>0</v>
      </c>
      <c r="E534" s="8">
        <v>214.59</v>
      </c>
      <c r="F534" s="8">
        <v>1321.29</v>
      </c>
    </row>
    <row r="535" spans="1:6" ht="12.75">
      <c r="A535" s="17"/>
      <c r="B535" s="7">
        <v>19</v>
      </c>
      <c r="C535" s="8">
        <v>1293.83</v>
      </c>
      <c r="D535" s="8">
        <v>0</v>
      </c>
      <c r="E535" s="8">
        <v>213.48</v>
      </c>
      <c r="F535" s="8">
        <v>1311.12</v>
      </c>
    </row>
    <row r="536" spans="1:6" ht="12.75">
      <c r="A536" s="17"/>
      <c r="B536" s="7">
        <v>20</v>
      </c>
      <c r="C536" s="8">
        <v>1227.63</v>
      </c>
      <c r="D536" s="8">
        <v>0</v>
      </c>
      <c r="E536" s="8">
        <v>197.74</v>
      </c>
      <c r="F536" s="8">
        <v>1244.92</v>
      </c>
    </row>
    <row r="537" spans="1:6" ht="12.75">
      <c r="A537" s="17"/>
      <c r="B537" s="7">
        <v>21</v>
      </c>
      <c r="C537" s="8">
        <v>1198.7</v>
      </c>
      <c r="D537" s="8">
        <v>0</v>
      </c>
      <c r="E537" s="8">
        <v>253.15</v>
      </c>
      <c r="F537" s="8">
        <v>1215.99</v>
      </c>
    </row>
    <row r="538" spans="1:6" ht="12.75">
      <c r="A538" s="17"/>
      <c r="B538" s="7">
        <v>22</v>
      </c>
      <c r="C538" s="8">
        <v>1037.41</v>
      </c>
      <c r="D538" s="8">
        <v>0</v>
      </c>
      <c r="E538" s="8">
        <v>209.03</v>
      </c>
      <c r="F538" s="8">
        <v>1054.7</v>
      </c>
    </row>
    <row r="539" spans="1:6" ht="12.75">
      <c r="A539" s="18"/>
      <c r="B539" s="7">
        <v>23</v>
      </c>
      <c r="C539" s="8">
        <v>934.06</v>
      </c>
      <c r="D539" s="8">
        <v>0</v>
      </c>
      <c r="E539" s="8">
        <v>247.56</v>
      </c>
      <c r="F539" s="8">
        <v>951.35</v>
      </c>
    </row>
    <row r="540" spans="1:6" ht="12.75">
      <c r="A540" s="16">
        <f>A516+1</f>
        <v>43853</v>
      </c>
      <c r="B540" s="7">
        <v>0</v>
      </c>
      <c r="C540" s="8">
        <v>946.27</v>
      </c>
      <c r="D540" s="8">
        <v>0</v>
      </c>
      <c r="E540" s="8">
        <v>33.38</v>
      </c>
      <c r="F540" s="8">
        <v>963.56</v>
      </c>
    </row>
    <row r="541" spans="1:6" ht="12.75">
      <c r="A541" s="17"/>
      <c r="B541" s="7">
        <v>1</v>
      </c>
      <c r="C541" s="8">
        <v>911.52</v>
      </c>
      <c r="D541" s="8">
        <v>0</v>
      </c>
      <c r="E541" s="8">
        <v>85.44</v>
      </c>
      <c r="F541" s="8">
        <v>928.81</v>
      </c>
    </row>
    <row r="542" spans="1:6" ht="12.75">
      <c r="A542" s="17"/>
      <c r="B542" s="7">
        <v>2</v>
      </c>
      <c r="C542" s="8">
        <v>842.72</v>
      </c>
      <c r="D542" s="8">
        <v>0</v>
      </c>
      <c r="E542" s="8">
        <v>74.76</v>
      </c>
      <c r="F542" s="8">
        <v>860.01</v>
      </c>
    </row>
    <row r="543" spans="1:6" ht="12.75">
      <c r="A543" s="17"/>
      <c r="B543" s="7">
        <v>3</v>
      </c>
      <c r="C543" s="8">
        <v>854.86</v>
      </c>
      <c r="D543" s="8">
        <v>0</v>
      </c>
      <c r="E543" s="8">
        <v>64.48</v>
      </c>
      <c r="F543" s="8">
        <v>872.15</v>
      </c>
    </row>
    <row r="544" spans="1:6" ht="12.75">
      <c r="A544" s="17"/>
      <c r="B544" s="7">
        <v>4</v>
      </c>
      <c r="C544" s="8">
        <v>908.42</v>
      </c>
      <c r="D544" s="8">
        <v>0</v>
      </c>
      <c r="E544" s="8">
        <v>64.86</v>
      </c>
      <c r="F544" s="8">
        <v>925.71</v>
      </c>
    </row>
    <row r="545" spans="1:6" ht="12.75">
      <c r="A545" s="17"/>
      <c r="B545" s="7">
        <v>5</v>
      </c>
      <c r="C545" s="8">
        <v>929.8</v>
      </c>
      <c r="D545" s="8">
        <v>36.04</v>
      </c>
      <c r="E545" s="8">
        <v>0</v>
      </c>
      <c r="F545" s="8">
        <v>947.09</v>
      </c>
    </row>
    <row r="546" spans="1:6" ht="12.75">
      <c r="A546" s="17"/>
      <c r="B546" s="7">
        <v>6</v>
      </c>
      <c r="C546" s="8">
        <v>1047.17</v>
      </c>
      <c r="D546" s="8">
        <v>106.64</v>
      </c>
      <c r="E546" s="8">
        <v>0</v>
      </c>
      <c r="F546" s="8">
        <v>1064.46</v>
      </c>
    </row>
    <row r="547" spans="1:6" ht="12.75">
      <c r="A547" s="17"/>
      <c r="B547" s="7">
        <v>7</v>
      </c>
      <c r="C547" s="8">
        <v>1197.61</v>
      </c>
      <c r="D547" s="8">
        <v>25.09</v>
      </c>
      <c r="E547" s="8">
        <v>0</v>
      </c>
      <c r="F547" s="8">
        <v>1214.9</v>
      </c>
    </row>
    <row r="548" spans="1:6" ht="12.75">
      <c r="A548" s="17"/>
      <c r="B548" s="7">
        <v>8</v>
      </c>
      <c r="C548" s="8">
        <v>1411.3</v>
      </c>
      <c r="D548" s="8">
        <v>25.46</v>
      </c>
      <c r="E548" s="8">
        <v>0</v>
      </c>
      <c r="F548" s="8">
        <v>1428.59</v>
      </c>
    </row>
    <row r="549" spans="1:6" ht="12.75">
      <c r="A549" s="17"/>
      <c r="B549" s="7">
        <v>9</v>
      </c>
      <c r="C549" s="8">
        <v>1459.12</v>
      </c>
      <c r="D549" s="8">
        <v>0</v>
      </c>
      <c r="E549" s="8">
        <v>97.37</v>
      </c>
      <c r="F549" s="8">
        <v>1476.41</v>
      </c>
    </row>
    <row r="550" spans="1:6" ht="12.75">
      <c r="A550" s="17"/>
      <c r="B550" s="7">
        <v>10</v>
      </c>
      <c r="C550" s="8">
        <v>1467.33</v>
      </c>
      <c r="D550" s="8">
        <v>0</v>
      </c>
      <c r="E550" s="8">
        <v>129.13</v>
      </c>
      <c r="F550" s="8">
        <v>1484.62</v>
      </c>
    </row>
    <row r="551" spans="1:6" ht="12.75">
      <c r="A551" s="17"/>
      <c r="B551" s="7">
        <v>11</v>
      </c>
      <c r="C551" s="8">
        <v>1475.17</v>
      </c>
      <c r="D551" s="8">
        <v>0</v>
      </c>
      <c r="E551" s="8">
        <v>202.23</v>
      </c>
      <c r="F551" s="8">
        <v>1492.46</v>
      </c>
    </row>
    <row r="552" spans="1:6" ht="12.75">
      <c r="A552" s="17"/>
      <c r="B552" s="7">
        <v>12</v>
      </c>
      <c r="C552" s="8">
        <v>1455.69</v>
      </c>
      <c r="D552" s="8">
        <v>0</v>
      </c>
      <c r="E552" s="8">
        <v>186</v>
      </c>
      <c r="F552" s="8">
        <v>1472.98</v>
      </c>
    </row>
    <row r="553" spans="1:6" ht="12.75">
      <c r="A553" s="17"/>
      <c r="B553" s="7">
        <v>13</v>
      </c>
      <c r="C553" s="8">
        <v>1467.2</v>
      </c>
      <c r="D553" s="8">
        <v>0</v>
      </c>
      <c r="E553" s="8">
        <v>178.86</v>
      </c>
      <c r="F553" s="8">
        <v>1484.49</v>
      </c>
    </row>
    <row r="554" spans="1:6" ht="12.75">
      <c r="A554" s="17"/>
      <c r="B554" s="7">
        <v>14</v>
      </c>
      <c r="C554" s="8">
        <v>1463.34</v>
      </c>
      <c r="D554" s="8">
        <v>0</v>
      </c>
      <c r="E554" s="8">
        <v>185.69</v>
      </c>
      <c r="F554" s="8">
        <v>1480.63</v>
      </c>
    </row>
    <row r="555" spans="1:6" ht="12.75">
      <c r="A555" s="17"/>
      <c r="B555" s="7">
        <v>15</v>
      </c>
      <c r="C555" s="8">
        <v>1440.63</v>
      </c>
      <c r="D555" s="8">
        <v>0</v>
      </c>
      <c r="E555" s="8">
        <v>206.15</v>
      </c>
      <c r="F555" s="8">
        <v>1457.92</v>
      </c>
    </row>
    <row r="556" spans="1:6" ht="12.75">
      <c r="A556" s="17"/>
      <c r="B556" s="7">
        <v>16</v>
      </c>
      <c r="C556" s="8">
        <v>1451.49</v>
      </c>
      <c r="D556" s="8">
        <v>0</v>
      </c>
      <c r="E556" s="8">
        <v>173.95</v>
      </c>
      <c r="F556" s="8">
        <v>1468.78</v>
      </c>
    </row>
    <row r="557" spans="1:6" ht="12.75">
      <c r="A557" s="17"/>
      <c r="B557" s="7">
        <v>17</v>
      </c>
      <c r="C557" s="8">
        <v>1466.45</v>
      </c>
      <c r="D557" s="8">
        <v>0</v>
      </c>
      <c r="E557" s="8">
        <v>95.56</v>
      </c>
      <c r="F557" s="8">
        <v>1483.74</v>
      </c>
    </row>
    <row r="558" spans="1:6" ht="12.75">
      <c r="A558" s="17"/>
      <c r="B558" s="7">
        <v>18</v>
      </c>
      <c r="C558" s="8">
        <v>1464.92</v>
      </c>
      <c r="D558" s="8">
        <v>0</v>
      </c>
      <c r="E558" s="8">
        <v>257.66</v>
      </c>
      <c r="F558" s="8">
        <v>1482.21</v>
      </c>
    </row>
    <row r="559" spans="1:6" ht="12.75">
      <c r="A559" s="17"/>
      <c r="B559" s="7">
        <v>19</v>
      </c>
      <c r="C559" s="8">
        <v>1455.03</v>
      </c>
      <c r="D559" s="8">
        <v>0</v>
      </c>
      <c r="E559" s="8">
        <v>271.53</v>
      </c>
      <c r="F559" s="8">
        <v>1472.32</v>
      </c>
    </row>
    <row r="560" spans="1:6" ht="12.75">
      <c r="A560" s="17"/>
      <c r="B560" s="7">
        <v>20</v>
      </c>
      <c r="C560" s="8">
        <v>1395.71</v>
      </c>
      <c r="D560" s="8">
        <v>0</v>
      </c>
      <c r="E560" s="8">
        <v>236.25</v>
      </c>
      <c r="F560" s="8">
        <v>1413</v>
      </c>
    </row>
    <row r="561" spans="1:6" ht="12.75">
      <c r="A561" s="17"/>
      <c r="B561" s="7">
        <v>21</v>
      </c>
      <c r="C561" s="8">
        <v>1280.29</v>
      </c>
      <c r="D561" s="8">
        <v>0</v>
      </c>
      <c r="E561" s="8">
        <v>189.71</v>
      </c>
      <c r="F561" s="8">
        <v>1297.58</v>
      </c>
    </row>
    <row r="562" spans="1:6" ht="12.75">
      <c r="A562" s="17"/>
      <c r="B562" s="7">
        <v>22</v>
      </c>
      <c r="C562" s="8">
        <v>1166.64</v>
      </c>
      <c r="D562" s="8">
        <v>0</v>
      </c>
      <c r="E562" s="8">
        <v>280.14</v>
      </c>
      <c r="F562" s="8">
        <v>1183.93</v>
      </c>
    </row>
    <row r="563" spans="1:6" ht="12.75">
      <c r="A563" s="18"/>
      <c r="B563" s="7">
        <v>23</v>
      </c>
      <c r="C563" s="8">
        <v>964.35</v>
      </c>
      <c r="D563" s="8">
        <v>0</v>
      </c>
      <c r="E563" s="8">
        <v>287.21</v>
      </c>
      <c r="F563" s="8">
        <v>981.64</v>
      </c>
    </row>
    <row r="564" spans="1:6" ht="12.75">
      <c r="A564" s="16">
        <f>A540+1</f>
        <v>43854</v>
      </c>
      <c r="B564" s="7">
        <v>0</v>
      </c>
      <c r="C564" s="8">
        <v>924.23</v>
      </c>
      <c r="D564" s="8">
        <v>0</v>
      </c>
      <c r="E564" s="8">
        <v>31.16</v>
      </c>
      <c r="F564" s="8">
        <v>941.52</v>
      </c>
    </row>
    <row r="565" spans="1:6" ht="12.75">
      <c r="A565" s="17"/>
      <c r="B565" s="7">
        <v>1</v>
      </c>
      <c r="C565" s="8">
        <v>894.1</v>
      </c>
      <c r="D565" s="8">
        <v>0</v>
      </c>
      <c r="E565" s="8">
        <v>130.19</v>
      </c>
      <c r="F565" s="8">
        <v>911.39</v>
      </c>
    </row>
    <row r="566" spans="1:6" ht="12.75">
      <c r="A566" s="17"/>
      <c r="B566" s="7">
        <v>2</v>
      </c>
      <c r="C566" s="8">
        <v>878.55</v>
      </c>
      <c r="D566" s="8">
        <v>0</v>
      </c>
      <c r="E566" s="8">
        <v>105.51</v>
      </c>
      <c r="F566" s="8">
        <v>895.84</v>
      </c>
    </row>
    <row r="567" spans="1:6" ht="12.75">
      <c r="A567" s="17"/>
      <c r="B567" s="7">
        <v>3</v>
      </c>
      <c r="C567" s="8">
        <v>860.85</v>
      </c>
      <c r="D567" s="8">
        <v>0</v>
      </c>
      <c r="E567" s="8">
        <v>73.02</v>
      </c>
      <c r="F567" s="8">
        <v>878.14</v>
      </c>
    </row>
    <row r="568" spans="1:6" ht="12.75">
      <c r="A568" s="17"/>
      <c r="B568" s="7">
        <v>4</v>
      </c>
      <c r="C568" s="8">
        <v>888.16</v>
      </c>
      <c r="D568" s="8">
        <v>0</v>
      </c>
      <c r="E568" s="8">
        <v>30.99</v>
      </c>
      <c r="F568" s="8">
        <v>905.45</v>
      </c>
    </row>
    <row r="569" spans="1:6" ht="12.75">
      <c r="A569" s="17"/>
      <c r="B569" s="7">
        <v>5</v>
      </c>
      <c r="C569" s="8">
        <v>913.19</v>
      </c>
      <c r="D569" s="8">
        <v>51.81</v>
      </c>
      <c r="E569" s="8">
        <v>0</v>
      </c>
      <c r="F569" s="8">
        <v>930.48</v>
      </c>
    </row>
    <row r="570" spans="1:6" ht="12.75">
      <c r="A570" s="17"/>
      <c r="B570" s="7">
        <v>6</v>
      </c>
      <c r="C570" s="8">
        <v>1017.78</v>
      </c>
      <c r="D570" s="8">
        <v>119.21</v>
      </c>
      <c r="E570" s="8">
        <v>0</v>
      </c>
      <c r="F570" s="8">
        <v>1035.07</v>
      </c>
    </row>
    <row r="571" spans="1:6" ht="12.75">
      <c r="A571" s="17"/>
      <c r="B571" s="7">
        <v>7</v>
      </c>
      <c r="C571" s="8">
        <v>1154.7</v>
      </c>
      <c r="D571" s="8">
        <v>120.29</v>
      </c>
      <c r="E571" s="8">
        <v>0</v>
      </c>
      <c r="F571" s="8">
        <v>1171.99</v>
      </c>
    </row>
    <row r="572" spans="1:6" ht="12.75">
      <c r="A572" s="17"/>
      <c r="B572" s="7">
        <v>8</v>
      </c>
      <c r="C572" s="8">
        <v>1300.22</v>
      </c>
      <c r="D572" s="8">
        <v>43.26</v>
      </c>
      <c r="E572" s="8">
        <v>0</v>
      </c>
      <c r="F572" s="8">
        <v>1317.51</v>
      </c>
    </row>
    <row r="573" spans="1:6" ht="12.75">
      <c r="A573" s="17"/>
      <c r="B573" s="7">
        <v>9</v>
      </c>
      <c r="C573" s="8">
        <v>1353.51</v>
      </c>
      <c r="D573" s="8">
        <v>22.82</v>
      </c>
      <c r="E573" s="8">
        <v>0.39</v>
      </c>
      <c r="F573" s="8">
        <v>1370.8</v>
      </c>
    </row>
    <row r="574" spans="1:6" ht="12.75">
      <c r="A574" s="17"/>
      <c r="B574" s="7">
        <v>10</v>
      </c>
      <c r="C574" s="8">
        <v>1382.7</v>
      </c>
      <c r="D574" s="8">
        <v>0.26</v>
      </c>
      <c r="E574" s="8">
        <v>1.89</v>
      </c>
      <c r="F574" s="8">
        <v>1399.99</v>
      </c>
    </row>
    <row r="575" spans="1:6" ht="12.75">
      <c r="A575" s="17"/>
      <c r="B575" s="7">
        <v>11</v>
      </c>
      <c r="C575" s="8">
        <v>1378.71</v>
      </c>
      <c r="D575" s="8">
        <v>24.31</v>
      </c>
      <c r="E575" s="8">
        <v>0.42</v>
      </c>
      <c r="F575" s="8">
        <v>1396</v>
      </c>
    </row>
    <row r="576" spans="1:6" ht="12.75">
      <c r="A576" s="17"/>
      <c r="B576" s="7">
        <v>12</v>
      </c>
      <c r="C576" s="8">
        <v>1356.79</v>
      </c>
      <c r="D576" s="8">
        <v>54.98</v>
      </c>
      <c r="E576" s="8">
        <v>0</v>
      </c>
      <c r="F576" s="8">
        <v>1374.08</v>
      </c>
    </row>
    <row r="577" spans="1:6" ht="12.75">
      <c r="A577" s="17"/>
      <c r="B577" s="7">
        <v>13</v>
      </c>
      <c r="C577" s="8">
        <v>1376.83</v>
      </c>
      <c r="D577" s="8">
        <v>24.97</v>
      </c>
      <c r="E577" s="8">
        <v>0.17</v>
      </c>
      <c r="F577" s="8">
        <v>1394.12</v>
      </c>
    </row>
    <row r="578" spans="1:6" ht="12.75">
      <c r="A578" s="17"/>
      <c r="B578" s="7">
        <v>14</v>
      </c>
      <c r="C578" s="8">
        <v>1368.94</v>
      </c>
      <c r="D578" s="8">
        <v>41.05</v>
      </c>
      <c r="E578" s="8">
        <v>0</v>
      </c>
      <c r="F578" s="8">
        <v>1386.23</v>
      </c>
    </row>
    <row r="579" spans="1:6" ht="12.75">
      <c r="A579" s="17"/>
      <c r="B579" s="7">
        <v>15</v>
      </c>
      <c r="C579" s="8">
        <v>1319.13</v>
      </c>
      <c r="D579" s="8">
        <v>85.65</v>
      </c>
      <c r="E579" s="8">
        <v>0</v>
      </c>
      <c r="F579" s="8">
        <v>1336.42</v>
      </c>
    </row>
    <row r="580" spans="1:6" ht="12.75">
      <c r="A580" s="17"/>
      <c r="B580" s="7">
        <v>16</v>
      </c>
      <c r="C580" s="8">
        <v>1339.76</v>
      </c>
      <c r="D580" s="8">
        <v>25.84</v>
      </c>
      <c r="E580" s="8">
        <v>0.29</v>
      </c>
      <c r="F580" s="8">
        <v>1357.05</v>
      </c>
    </row>
    <row r="581" spans="1:6" ht="12.75">
      <c r="A581" s="17"/>
      <c r="B581" s="7">
        <v>17</v>
      </c>
      <c r="C581" s="8">
        <v>1372.44</v>
      </c>
      <c r="D581" s="8">
        <v>61.21</v>
      </c>
      <c r="E581" s="8">
        <v>0</v>
      </c>
      <c r="F581" s="8">
        <v>1389.73</v>
      </c>
    </row>
    <row r="582" spans="1:6" ht="12.75">
      <c r="A582" s="17"/>
      <c r="B582" s="7">
        <v>18</v>
      </c>
      <c r="C582" s="8">
        <v>1347</v>
      </c>
      <c r="D582" s="8">
        <v>11.97</v>
      </c>
      <c r="E582" s="8">
        <v>0</v>
      </c>
      <c r="F582" s="8">
        <v>1364.29</v>
      </c>
    </row>
    <row r="583" spans="1:6" ht="12.75">
      <c r="A583" s="17"/>
      <c r="B583" s="7">
        <v>19</v>
      </c>
      <c r="C583" s="8">
        <v>1330.77</v>
      </c>
      <c r="D583" s="8">
        <v>0</v>
      </c>
      <c r="E583" s="8">
        <v>103.84</v>
      </c>
      <c r="F583" s="8">
        <v>1348.06</v>
      </c>
    </row>
    <row r="584" spans="1:6" ht="12.75">
      <c r="A584" s="17"/>
      <c r="B584" s="7">
        <v>20</v>
      </c>
      <c r="C584" s="8">
        <v>1215.31</v>
      </c>
      <c r="D584" s="8">
        <v>0</v>
      </c>
      <c r="E584" s="8">
        <v>32.53</v>
      </c>
      <c r="F584" s="8">
        <v>1232.6</v>
      </c>
    </row>
    <row r="585" spans="1:6" ht="12.75">
      <c r="A585" s="17"/>
      <c r="B585" s="7">
        <v>21</v>
      </c>
      <c r="C585" s="8">
        <v>1205.6</v>
      </c>
      <c r="D585" s="8">
        <v>0</v>
      </c>
      <c r="E585" s="8">
        <v>24.67</v>
      </c>
      <c r="F585" s="8">
        <v>1222.89</v>
      </c>
    </row>
    <row r="586" spans="1:6" ht="12.75">
      <c r="A586" s="17"/>
      <c r="B586" s="7">
        <v>22</v>
      </c>
      <c r="C586" s="8">
        <v>1137.12</v>
      </c>
      <c r="D586" s="8">
        <v>0</v>
      </c>
      <c r="E586" s="8">
        <v>83.66</v>
      </c>
      <c r="F586" s="8">
        <v>1154.41</v>
      </c>
    </row>
    <row r="587" spans="1:6" ht="12.75">
      <c r="A587" s="18"/>
      <c r="B587" s="7">
        <v>23</v>
      </c>
      <c r="C587" s="8">
        <v>967.1</v>
      </c>
      <c r="D587" s="8">
        <v>2.86</v>
      </c>
      <c r="E587" s="8">
        <v>0.11</v>
      </c>
      <c r="F587" s="8">
        <v>984.39</v>
      </c>
    </row>
    <row r="588" spans="1:6" ht="12.75">
      <c r="A588" s="16">
        <f>A564+1</f>
        <v>43855</v>
      </c>
      <c r="B588" s="7">
        <v>0</v>
      </c>
      <c r="C588" s="8">
        <v>935.06</v>
      </c>
      <c r="D588" s="8">
        <v>57.24</v>
      </c>
      <c r="E588" s="8">
        <v>0</v>
      </c>
      <c r="F588" s="8">
        <v>952.35</v>
      </c>
    </row>
    <row r="589" spans="1:6" ht="12.75">
      <c r="A589" s="17"/>
      <c r="B589" s="7">
        <v>1</v>
      </c>
      <c r="C589" s="8">
        <v>910.39</v>
      </c>
      <c r="D589" s="8">
        <v>44.56</v>
      </c>
      <c r="E589" s="8">
        <v>0</v>
      </c>
      <c r="F589" s="8">
        <v>927.68</v>
      </c>
    </row>
    <row r="590" spans="1:6" ht="12.75">
      <c r="A590" s="17"/>
      <c r="B590" s="7">
        <v>2</v>
      </c>
      <c r="C590" s="8">
        <v>891.81</v>
      </c>
      <c r="D590" s="8">
        <v>26.32</v>
      </c>
      <c r="E590" s="8">
        <v>0</v>
      </c>
      <c r="F590" s="8">
        <v>909.1</v>
      </c>
    </row>
    <row r="591" spans="1:6" ht="12.75">
      <c r="A591" s="17"/>
      <c r="B591" s="7">
        <v>3</v>
      </c>
      <c r="C591" s="8">
        <v>893.86</v>
      </c>
      <c r="D591" s="8">
        <v>38.18</v>
      </c>
      <c r="E591" s="8">
        <v>0</v>
      </c>
      <c r="F591" s="8">
        <v>911.15</v>
      </c>
    </row>
    <row r="592" spans="1:6" ht="12.75">
      <c r="A592" s="17"/>
      <c r="B592" s="7">
        <v>4</v>
      </c>
      <c r="C592" s="8">
        <v>894.42</v>
      </c>
      <c r="D592" s="8">
        <v>46.64</v>
      </c>
      <c r="E592" s="8">
        <v>0</v>
      </c>
      <c r="F592" s="8">
        <v>911.71</v>
      </c>
    </row>
    <row r="593" spans="1:6" ht="12.75">
      <c r="A593" s="17"/>
      <c r="B593" s="7">
        <v>5</v>
      </c>
      <c r="C593" s="8">
        <v>902.31</v>
      </c>
      <c r="D593" s="8">
        <v>66.22</v>
      </c>
      <c r="E593" s="8">
        <v>0</v>
      </c>
      <c r="F593" s="8">
        <v>919.6</v>
      </c>
    </row>
    <row r="594" spans="1:6" ht="12.75">
      <c r="A594" s="17"/>
      <c r="B594" s="7">
        <v>6</v>
      </c>
      <c r="C594" s="8">
        <v>910.89</v>
      </c>
      <c r="D594" s="8">
        <v>100.39</v>
      </c>
      <c r="E594" s="8">
        <v>0</v>
      </c>
      <c r="F594" s="8">
        <v>928.18</v>
      </c>
    </row>
    <row r="595" spans="1:6" ht="12.75">
      <c r="A595" s="17"/>
      <c r="B595" s="7">
        <v>7</v>
      </c>
      <c r="C595" s="8">
        <v>945.72</v>
      </c>
      <c r="D595" s="8">
        <v>114.57</v>
      </c>
      <c r="E595" s="8">
        <v>0</v>
      </c>
      <c r="F595" s="8">
        <v>963.01</v>
      </c>
    </row>
    <row r="596" spans="1:6" ht="12.75">
      <c r="A596" s="17"/>
      <c r="B596" s="7">
        <v>8</v>
      </c>
      <c r="C596" s="8">
        <v>1006.51</v>
      </c>
      <c r="D596" s="8">
        <v>217.9</v>
      </c>
      <c r="E596" s="8">
        <v>0</v>
      </c>
      <c r="F596" s="8">
        <v>1023.8</v>
      </c>
    </row>
    <row r="597" spans="1:6" ht="12.75">
      <c r="A597" s="17"/>
      <c r="B597" s="7">
        <v>9</v>
      </c>
      <c r="C597" s="8">
        <v>1050.48</v>
      </c>
      <c r="D597" s="8">
        <v>272.98</v>
      </c>
      <c r="E597" s="8">
        <v>0</v>
      </c>
      <c r="F597" s="8">
        <v>1067.77</v>
      </c>
    </row>
    <row r="598" spans="1:6" ht="12.75">
      <c r="A598" s="17"/>
      <c r="B598" s="7">
        <v>10</v>
      </c>
      <c r="C598" s="8">
        <v>1061.8</v>
      </c>
      <c r="D598" s="8">
        <v>266.88</v>
      </c>
      <c r="E598" s="8">
        <v>0</v>
      </c>
      <c r="F598" s="8">
        <v>1079.09</v>
      </c>
    </row>
    <row r="599" spans="1:6" ht="12.75">
      <c r="A599" s="17"/>
      <c r="B599" s="7">
        <v>11</v>
      </c>
      <c r="C599" s="8">
        <v>1065.03</v>
      </c>
      <c r="D599" s="8">
        <v>212.48</v>
      </c>
      <c r="E599" s="8">
        <v>0</v>
      </c>
      <c r="F599" s="8">
        <v>1082.32</v>
      </c>
    </row>
    <row r="600" spans="1:6" ht="12.75">
      <c r="A600" s="17"/>
      <c r="B600" s="7">
        <v>12</v>
      </c>
      <c r="C600" s="8">
        <v>1056.02</v>
      </c>
      <c r="D600" s="8">
        <v>193.37</v>
      </c>
      <c r="E600" s="8">
        <v>0</v>
      </c>
      <c r="F600" s="8">
        <v>1073.31</v>
      </c>
    </row>
    <row r="601" spans="1:6" ht="12.75">
      <c r="A601" s="17"/>
      <c r="B601" s="7">
        <v>13</v>
      </c>
      <c r="C601" s="8">
        <v>1053.18</v>
      </c>
      <c r="D601" s="8">
        <v>136.73</v>
      </c>
      <c r="E601" s="8">
        <v>0</v>
      </c>
      <c r="F601" s="8">
        <v>1070.47</v>
      </c>
    </row>
    <row r="602" spans="1:6" ht="12.75">
      <c r="A602" s="17"/>
      <c r="B602" s="7">
        <v>14</v>
      </c>
      <c r="C602" s="8">
        <v>1042.42</v>
      </c>
      <c r="D602" s="8">
        <v>136.54</v>
      </c>
      <c r="E602" s="8">
        <v>0</v>
      </c>
      <c r="F602" s="8">
        <v>1059.71</v>
      </c>
    </row>
    <row r="603" spans="1:6" ht="12.75">
      <c r="A603" s="17"/>
      <c r="B603" s="7">
        <v>15</v>
      </c>
      <c r="C603" s="8">
        <v>1032.47</v>
      </c>
      <c r="D603" s="8">
        <v>171.8</v>
      </c>
      <c r="E603" s="8">
        <v>0</v>
      </c>
      <c r="F603" s="8">
        <v>1049.76</v>
      </c>
    </row>
    <row r="604" spans="1:6" ht="12.75">
      <c r="A604" s="17"/>
      <c r="B604" s="7">
        <v>16</v>
      </c>
      <c r="C604" s="8">
        <v>1056.53</v>
      </c>
      <c r="D604" s="8">
        <v>205.51</v>
      </c>
      <c r="E604" s="8">
        <v>0</v>
      </c>
      <c r="F604" s="8">
        <v>1073.82</v>
      </c>
    </row>
    <row r="605" spans="1:6" ht="12.75">
      <c r="A605" s="17"/>
      <c r="B605" s="7">
        <v>17</v>
      </c>
      <c r="C605" s="8">
        <v>1118.44</v>
      </c>
      <c r="D605" s="8">
        <v>109.1</v>
      </c>
      <c r="E605" s="8">
        <v>0</v>
      </c>
      <c r="F605" s="8">
        <v>1135.73</v>
      </c>
    </row>
    <row r="606" spans="1:6" ht="12.75">
      <c r="A606" s="17"/>
      <c r="B606" s="7">
        <v>18</v>
      </c>
      <c r="C606" s="8">
        <v>1124.09</v>
      </c>
      <c r="D606" s="8">
        <v>92.47</v>
      </c>
      <c r="E606" s="8">
        <v>0</v>
      </c>
      <c r="F606" s="8">
        <v>1141.38</v>
      </c>
    </row>
    <row r="607" spans="1:6" ht="12.75">
      <c r="A607" s="17"/>
      <c r="B607" s="7">
        <v>19</v>
      </c>
      <c r="C607" s="8">
        <v>1082.32</v>
      </c>
      <c r="D607" s="8">
        <v>94.3</v>
      </c>
      <c r="E607" s="8">
        <v>0</v>
      </c>
      <c r="F607" s="8">
        <v>1099.61</v>
      </c>
    </row>
    <row r="608" spans="1:6" ht="12.75">
      <c r="A608" s="17"/>
      <c r="B608" s="7">
        <v>20</v>
      </c>
      <c r="C608" s="8">
        <v>1110.4</v>
      </c>
      <c r="D608" s="8">
        <v>83.43</v>
      </c>
      <c r="E608" s="8">
        <v>0</v>
      </c>
      <c r="F608" s="8">
        <v>1127.69</v>
      </c>
    </row>
    <row r="609" spans="1:6" ht="12.75">
      <c r="A609" s="17"/>
      <c r="B609" s="7">
        <v>21</v>
      </c>
      <c r="C609" s="8">
        <v>1062.87</v>
      </c>
      <c r="D609" s="8">
        <v>105.45</v>
      </c>
      <c r="E609" s="8">
        <v>0</v>
      </c>
      <c r="F609" s="8">
        <v>1080.16</v>
      </c>
    </row>
    <row r="610" spans="1:6" ht="12.75">
      <c r="A610" s="17"/>
      <c r="B610" s="7">
        <v>22</v>
      </c>
      <c r="C610" s="8">
        <v>958.45</v>
      </c>
      <c r="D610" s="8">
        <v>0</v>
      </c>
      <c r="E610" s="8">
        <v>6.78</v>
      </c>
      <c r="F610" s="8">
        <v>975.74</v>
      </c>
    </row>
    <row r="611" spans="1:6" ht="12.75">
      <c r="A611" s="18"/>
      <c r="B611" s="7">
        <v>23</v>
      </c>
      <c r="C611" s="8">
        <v>940.68</v>
      </c>
      <c r="D611" s="8">
        <v>0</v>
      </c>
      <c r="E611" s="8">
        <v>43.03</v>
      </c>
      <c r="F611" s="8">
        <v>957.97</v>
      </c>
    </row>
    <row r="612" spans="1:6" ht="12.75">
      <c r="A612" s="16">
        <f>A588+1</f>
        <v>43856</v>
      </c>
      <c r="B612" s="7">
        <v>0</v>
      </c>
      <c r="C612" s="8">
        <v>1017.24</v>
      </c>
      <c r="D612" s="8">
        <v>0</v>
      </c>
      <c r="E612" s="8">
        <v>91.64</v>
      </c>
      <c r="F612" s="8">
        <v>1034.53</v>
      </c>
    </row>
    <row r="613" spans="1:6" ht="12.75">
      <c r="A613" s="17"/>
      <c r="B613" s="7">
        <v>1</v>
      </c>
      <c r="C613" s="8">
        <v>952.12</v>
      </c>
      <c r="D613" s="8">
        <v>0</v>
      </c>
      <c r="E613" s="8">
        <v>109.08</v>
      </c>
      <c r="F613" s="8">
        <v>969.41</v>
      </c>
    </row>
    <row r="614" spans="1:6" ht="12.75">
      <c r="A614" s="17"/>
      <c r="B614" s="7">
        <v>2</v>
      </c>
      <c r="C614" s="8">
        <v>926.85</v>
      </c>
      <c r="D614" s="8">
        <v>0</v>
      </c>
      <c r="E614" s="8">
        <v>133.88</v>
      </c>
      <c r="F614" s="8">
        <v>944.14</v>
      </c>
    </row>
    <row r="615" spans="1:6" ht="12.75">
      <c r="A615" s="17"/>
      <c r="B615" s="7">
        <v>3</v>
      </c>
      <c r="C615" s="8">
        <v>919.99</v>
      </c>
      <c r="D615" s="8">
        <v>0</v>
      </c>
      <c r="E615" s="8">
        <v>85.54</v>
      </c>
      <c r="F615" s="8">
        <v>937.28</v>
      </c>
    </row>
    <row r="616" spans="1:6" ht="12.75">
      <c r="A616" s="17"/>
      <c r="B616" s="7">
        <v>4</v>
      </c>
      <c r="C616" s="8">
        <v>921.16</v>
      </c>
      <c r="D616" s="8">
        <v>0</v>
      </c>
      <c r="E616" s="8">
        <v>84.3</v>
      </c>
      <c r="F616" s="8">
        <v>938.45</v>
      </c>
    </row>
    <row r="617" spans="1:6" ht="12.75">
      <c r="A617" s="17"/>
      <c r="B617" s="7">
        <v>5</v>
      </c>
      <c r="C617" s="8">
        <v>929.07</v>
      </c>
      <c r="D617" s="8">
        <v>0</v>
      </c>
      <c r="E617" s="8">
        <v>76</v>
      </c>
      <c r="F617" s="8">
        <v>946.36</v>
      </c>
    </row>
    <row r="618" spans="1:6" ht="12.75">
      <c r="A618" s="17"/>
      <c r="B618" s="7">
        <v>6</v>
      </c>
      <c r="C618" s="8">
        <v>924.16</v>
      </c>
      <c r="D618" s="8">
        <v>0</v>
      </c>
      <c r="E618" s="8">
        <v>72.67</v>
      </c>
      <c r="F618" s="8">
        <v>941.45</v>
      </c>
    </row>
    <row r="619" spans="1:6" ht="12.75">
      <c r="A619" s="17"/>
      <c r="B619" s="7">
        <v>7</v>
      </c>
      <c r="C619" s="8">
        <v>935.83</v>
      </c>
      <c r="D619" s="8">
        <v>0</v>
      </c>
      <c r="E619" s="8">
        <v>52.27</v>
      </c>
      <c r="F619" s="8">
        <v>953.12</v>
      </c>
    </row>
    <row r="620" spans="1:6" ht="12.75">
      <c r="A620" s="17"/>
      <c r="B620" s="7">
        <v>8</v>
      </c>
      <c r="C620" s="8">
        <v>1012.68</v>
      </c>
      <c r="D620" s="8">
        <v>34.54</v>
      </c>
      <c r="E620" s="8">
        <v>0</v>
      </c>
      <c r="F620" s="8">
        <v>1029.97</v>
      </c>
    </row>
    <row r="621" spans="1:6" ht="12.75">
      <c r="A621" s="17"/>
      <c r="B621" s="7">
        <v>9</v>
      </c>
      <c r="C621" s="8">
        <v>1143.79</v>
      </c>
      <c r="D621" s="8">
        <v>4.81</v>
      </c>
      <c r="E621" s="8">
        <v>0</v>
      </c>
      <c r="F621" s="8">
        <v>1161.08</v>
      </c>
    </row>
    <row r="622" spans="1:6" ht="12.75">
      <c r="A622" s="17"/>
      <c r="B622" s="7">
        <v>10</v>
      </c>
      <c r="C622" s="8">
        <v>1316.84</v>
      </c>
      <c r="D622" s="8">
        <v>0</v>
      </c>
      <c r="E622" s="8">
        <v>221.48</v>
      </c>
      <c r="F622" s="8">
        <v>1334.13</v>
      </c>
    </row>
    <row r="623" spans="1:6" ht="12.75">
      <c r="A623" s="17"/>
      <c r="B623" s="7">
        <v>11</v>
      </c>
      <c r="C623" s="8">
        <v>1329.38</v>
      </c>
      <c r="D623" s="8">
        <v>0</v>
      </c>
      <c r="E623" s="8">
        <v>164.23</v>
      </c>
      <c r="F623" s="8">
        <v>1346.67</v>
      </c>
    </row>
    <row r="624" spans="1:6" ht="12.75">
      <c r="A624" s="17"/>
      <c r="B624" s="7">
        <v>12</v>
      </c>
      <c r="C624" s="8">
        <v>1334.37</v>
      </c>
      <c r="D624" s="8">
        <v>0</v>
      </c>
      <c r="E624" s="8">
        <v>178.47</v>
      </c>
      <c r="F624" s="8">
        <v>1351.66</v>
      </c>
    </row>
    <row r="625" spans="1:6" ht="12.75">
      <c r="A625" s="17"/>
      <c r="B625" s="7">
        <v>13</v>
      </c>
      <c r="C625" s="8">
        <v>1339.49</v>
      </c>
      <c r="D625" s="8">
        <v>0</v>
      </c>
      <c r="E625" s="8">
        <v>240.85</v>
      </c>
      <c r="F625" s="8">
        <v>1356.78</v>
      </c>
    </row>
    <row r="626" spans="1:6" ht="12.75">
      <c r="A626" s="17"/>
      <c r="B626" s="7">
        <v>14</v>
      </c>
      <c r="C626" s="8">
        <v>1341.61</v>
      </c>
      <c r="D626" s="8">
        <v>0</v>
      </c>
      <c r="E626" s="8">
        <v>240.91</v>
      </c>
      <c r="F626" s="8">
        <v>1358.9</v>
      </c>
    </row>
    <row r="627" spans="1:6" ht="12.75">
      <c r="A627" s="17"/>
      <c r="B627" s="7">
        <v>15</v>
      </c>
      <c r="C627" s="8">
        <v>1321</v>
      </c>
      <c r="D627" s="8">
        <v>0</v>
      </c>
      <c r="E627" s="8">
        <v>244.2</v>
      </c>
      <c r="F627" s="8">
        <v>1338.29</v>
      </c>
    </row>
    <row r="628" spans="1:6" ht="12.75">
      <c r="A628" s="17"/>
      <c r="B628" s="7">
        <v>16</v>
      </c>
      <c r="C628" s="8">
        <v>1345.08</v>
      </c>
      <c r="D628" s="8">
        <v>0</v>
      </c>
      <c r="E628" s="8">
        <v>257.74</v>
      </c>
      <c r="F628" s="8">
        <v>1362.37</v>
      </c>
    </row>
    <row r="629" spans="1:6" ht="12.75">
      <c r="A629" s="17"/>
      <c r="B629" s="7">
        <v>17</v>
      </c>
      <c r="C629" s="8">
        <v>1379.21</v>
      </c>
      <c r="D629" s="8">
        <v>0</v>
      </c>
      <c r="E629" s="8">
        <v>227.96</v>
      </c>
      <c r="F629" s="8">
        <v>1396.5</v>
      </c>
    </row>
    <row r="630" spans="1:6" ht="12.75">
      <c r="A630" s="17"/>
      <c r="B630" s="7">
        <v>18</v>
      </c>
      <c r="C630" s="8">
        <v>1369.41</v>
      </c>
      <c r="D630" s="8">
        <v>0</v>
      </c>
      <c r="E630" s="8">
        <v>267.06</v>
      </c>
      <c r="F630" s="8">
        <v>1386.7</v>
      </c>
    </row>
    <row r="631" spans="1:6" ht="12.75">
      <c r="A631" s="17"/>
      <c r="B631" s="7">
        <v>19</v>
      </c>
      <c r="C631" s="8">
        <v>1349.4</v>
      </c>
      <c r="D631" s="8">
        <v>0</v>
      </c>
      <c r="E631" s="8">
        <v>323.37</v>
      </c>
      <c r="F631" s="8">
        <v>1366.69</v>
      </c>
    </row>
    <row r="632" spans="1:6" ht="12.75">
      <c r="A632" s="17"/>
      <c r="B632" s="7">
        <v>20</v>
      </c>
      <c r="C632" s="8">
        <v>1348.76</v>
      </c>
      <c r="D632" s="8">
        <v>0</v>
      </c>
      <c r="E632" s="8">
        <v>324.23</v>
      </c>
      <c r="F632" s="8">
        <v>1366.05</v>
      </c>
    </row>
    <row r="633" spans="1:6" ht="12.75">
      <c r="A633" s="17"/>
      <c r="B633" s="7">
        <v>21</v>
      </c>
      <c r="C633" s="8">
        <v>1329.86</v>
      </c>
      <c r="D633" s="8">
        <v>0</v>
      </c>
      <c r="E633" s="8">
        <v>339.13</v>
      </c>
      <c r="F633" s="8">
        <v>1347.15</v>
      </c>
    </row>
    <row r="634" spans="1:6" ht="12.75">
      <c r="A634" s="17"/>
      <c r="B634" s="7">
        <v>22</v>
      </c>
      <c r="C634" s="8">
        <v>1098.3</v>
      </c>
      <c r="D634" s="8">
        <v>0</v>
      </c>
      <c r="E634" s="8">
        <v>243.28</v>
      </c>
      <c r="F634" s="8">
        <v>1115.59</v>
      </c>
    </row>
    <row r="635" spans="1:6" ht="12.75">
      <c r="A635" s="18"/>
      <c r="B635" s="7">
        <v>23</v>
      </c>
      <c r="C635" s="8">
        <v>985.31</v>
      </c>
      <c r="D635" s="8">
        <v>0</v>
      </c>
      <c r="E635" s="8">
        <v>1012.97</v>
      </c>
      <c r="F635" s="8">
        <v>1002.6</v>
      </c>
    </row>
    <row r="636" spans="1:6" ht="12.75">
      <c r="A636" s="16">
        <f>A612+1</f>
        <v>43857</v>
      </c>
      <c r="B636" s="7">
        <v>0</v>
      </c>
      <c r="C636" s="8">
        <v>933.43</v>
      </c>
      <c r="D636" s="8">
        <v>0</v>
      </c>
      <c r="E636" s="8">
        <v>73.51</v>
      </c>
      <c r="F636" s="8">
        <v>950.72</v>
      </c>
    </row>
    <row r="637" spans="1:6" ht="12.75">
      <c r="A637" s="17"/>
      <c r="B637" s="7">
        <v>1</v>
      </c>
      <c r="C637" s="8">
        <v>913.58</v>
      </c>
      <c r="D637" s="8">
        <v>0</v>
      </c>
      <c r="E637" s="8">
        <v>125.68</v>
      </c>
      <c r="F637" s="8">
        <v>930.87</v>
      </c>
    </row>
    <row r="638" spans="1:6" ht="12.75">
      <c r="A638" s="17"/>
      <c r="B638" s="7">
        <v>2</v>
      </c>
      <c r="C638" s="8">
        <v>882.15</v>
      </c>
      <c r="D638" s="8">
        <v>0</v>
      </c>
      <c r="E638" s="8">
        <v>65.31</v>
      </c>
      <c r="F638" s="8">
        <v>899.44</v>
      </c>
    </row>
    <row r="639" spans="1:6" ht="12.75">
      <c r="A639" s="17"/>
      <c r="B639" s="7">
        <v>3</v>
      </c>
      <c r="C639" s="8">
        <v>873.78</v>
      </c>
      <c r="D639" s="8">
        <v>0</v>
      </c>
      <c r="E639" s="8">
        <v>5.87</v>
      </c>
      <c r="F639" s="8">
        <v>891.07</v>
      </c>
    </row>
    <row r="640" spans="1:6" ht="12.75">
      <c r="A640" s="17"/>
      <c r="B640" s="7">
        <v>4</v>
      </c>
      <c r="C640" s="8">
        <v>895.69</v>
      </c>
      <c r="D640" s="8">
        <v>0</v>
      </c>
      <c r="E640" s="8">
        <v>4.86</v>
      </c>
      <c r="F640" s="8">
        <v>912.98</v>
      </c>
    </row>
    <row r="641" spans="1:6" ht="12.75">
      <c r="A641" s="17"/>
      <c r="B641" s="7">
        <v>5</v>
      </c>
      <c r="C641" s="8">
        <v>923.67</v>
      </c>
      <c r="D641" s="8">
        <v>67.08</v>
      </c>
      <c r="E641" s="8">
        <v>0</v>
      </c>
      <c r="F641" s="8">
        <v>940.96</v>
      </c>
    </row>
    <row r="642" spans="1:6" ht="12.75">
      <c r="A642" s="17"/>
      <c r="B642" s="7">
        <v>6</v>
      </c>
      <c r="C642" s="8">
        <v>991.16</v>
      </c>
      <c r="D642" s="8">
        <v>145.14</v>
      </c>
      <c r="E642" s="8">
        <v>0</v>
      </c>
      <c r="F642" s="8">
        <v>1008.45</v>
      </c>
    </row>
    <row r="643" spans="1:6" ht="12.75">
      <c r="A643" s="17"/>
      <c r="B643" s="7">
        <v>7</v>
      </c>
      <c r="C643" s="8">
        <v>1278.81</v>
      </c>
      <c r="D643" s="8">
        <v>0</v>
      </c>
      <c r="E643" s="8">
        <v>11.05</v>
      </c>
      <c r="F643" s="8">
        <v>1296.1</v>
      </c>
    </row>
    <row r="644" spans="1:6" ht="12.75">
      <c r="A644" s="17"/>
      <c r="B644" s="7">
        <v>8</v>
      </c>
      <c r="C644" s="8">
        <v>1408.17</v>
      </c>
      <c r="D644" s="8">
        <v>2.47</v>
      </c>
      <c r="E644" s="8">
        <v>0</v>
      </c>
      <c r="F644" s="8">
        <v>1425.46</v>
      </c>
    </row>
    <row r="645" spans="1:6" ht="12.75">
      <c r="A645" s="17"/>
      <c r="B645" s="7">
        <v>9</v>
      </c>
      <c r="C645" s="8">
        <v>1458.99</v>
      </c>
      <c r="D645" s="8">
        <v>0.12</v>
      </c>
      <c r="E645" s="8">
        <v>2.77</v>
      </c>
      <c r="F645" s="8">
        <v>1476.28</v>
      </c>
    </row>
    <row r="646" spans="1:6" ht="12.75">
      <c r="A646" s="17"/>
      <c r="B646" s="7">
        <v>10</v>
      </c>
      <c r="C646" s="8">
        <v>1475.16</v>
      </c>
      <c r="D646" s="8">
        <v>0</v>
      </c>
      <c r="E646" s="8">
        <v>134.59</v>
      </c>
      <c r="F646" s="8">
        <v>1492.45</v>
      </c>
    </row>
    <row r="647" spans="1:6" ht="12.75">
      <c r="A647" s="17"/>
      <c r="B647" s="7">
        <v>11</v>
      </c>
      <c r="C647" s="8">
        <v>1454.2</v>
      </c>
      <c r="D647" s="8">
        <v>0</v>
      </c>
      <c r="E647" s="8">
        <v>178.71</v>
      </c>
      <c r="F647" s="8">
        <v>1471.49</v>
      </c>
    </row>
    <row r="648" spans="1:6" ht="12.75">
      <c r="A648" s="17"/>
      <c r="B648" s="7">
        <v>12</v>
      </c>
      <c r="C648" s="8">
        <v>1431.18</v>
      </c>
      <c r="D648" s="8">
        <v>0</v>
      </c>
      <c r="E648" s="8">
        <v>219.2</v>
      </c>
      <c r="F648" s="8">
        <v>1448.47</v>
      </c>
    </row>
    <row r="649" spans="1:6" ht="12.75">
      <c r="A649" s="17"/>
      <c r="B649" s="7">
        <v>13</v>
      </c>
      <c r="C649" s="8">
        <v>1451.06</v>
      </c>
      <c r="D649" s="8">
        <v>0</v>
      </c>
      <c r="E649" s="8">
        <v>316.89</v>
      </c>
      <c r="F649" s="8">
        <v>1468.35</v>
      </c>
    </row>
    <row r="650" spans="1:6" ht="12.75">
      <c r="A650" s="17"/>
      <c r="B650" s="7">
        <v>14</v>
      </c>
      <c r="C650" s="8">
        <v>1447.19</v>
      </c>
      <c r="D650" s="8">
        <v>0</v>
      </c>
      <c r="E650" s="8">
        <v>314.89</v>
      </c>
      <c r="F650" s="8">
        <v>1464.48</v>
      </c>
    </row>
    <row r="651" spans="1:6" ht="12.75">
      <c r="A651" s="17"/>
      <c r="B651" s="7">
        <v>15</v>
      </c>
      <c r="C651" s="8">
        <v>1442.27</v>
      </c>
      <c r="D651" s="8">
        <v>0</v>
      </c>
      <c r="E651" s="8">
        <v>329.74</v>
      </c>
      <c r="F651" s="8">
        <v>1459.56</v>
      </c>
    </row>
    <row r="652" spans="1:6" ht="12.75">
      <c r="A652" s="17"/>
      <c r="B652" s="7">
        <v>16</v>
      </c>
      <c r="C652" s="8">
        <v>1456</v>
      </c>
      <c r="D652" s="8">
        <v>0</v>
      </c>
      <c r="E652" s="8">
        <v>340.29</v>
      </c>
      <c r="F652" s="8">
        <v>1473.29</v>
      </c>
    </row>
    <row r="653" spans="1:6" ht="12.75">
      <c r="A653" s="17"/>
      <c r="B653" s="7">
        <v>17</v>
      </c>
      <c r="C653" s="8">
        <v>1482</v>
      </c>
      <c r="D653" s="8">
        <v>0</v>
      </c>
      <c r="E653" s="8">
        <v>331.06</v>
      </c>
      <c r="F653" s="8">
        <v>1499.29</v>
      </c>
    </row>
    <row r="654" spans="1:6" ht="12.75">
      <c r="A654" s="17"/>
      <c r="B654" s="7">
        <v>18</v>
      </c>
      <c r="C654" s="8">
        <v>1498.06</v>
      </c>
      <c r="D654" s="8">
        <v>0</v>
      </c>
      <c r="E654" s="8">
        <v>400.02</v>
      </c>
      <c r="F654" s="8">
        <v>1515.35</v>
      </c>
    </row>
    <row r="655" spans="1:6" ht="12.75">
      <c r="A655" s="17"/>
      <c r="B655" s="7">
        <v>19</v>
      </c>
      <c r="C655" s="8">
        <v>1456.24</v>
      </c>
      <c r="D655" s="8">
        <v>0</v>
      </c>
      <c r="E655" s="8">
        <v>458.56</v>
      </c>
      <c r="F655" s="8">
        <v>1473.53</v>
      </c>
    </row>
    <row r="656" spans="1:6" ht="12.75">
      <c r="A656" s="17"/>
      <c r="B656" s="7">
        <v>20</v>
      </c>
      <c r="C656" s="8">
        <v>1413.33</v>
      </c>
      <c r="D656" s="8">
        <v>0</v>
      </c>
      <c r="E656" s="8">
        <v>473.49</v>
      </c>
      <c r="F656" s="8">
        <v>1430.62</v>
      </c>
    </row>
    <row r="657" spans="1:6" ht="12.75">
      <c r="A657" s="17"/>
      <c r="B657" s="7">
        <v>21</v>
      </c>
      <c r="C657" s="8">
        <v>1366.41</v>
      </c>
      <c r="D657" s="8">
        <v>0</v>
      </c>
      <c r="E657" s="8">
        <v>441.54</v>
      </c>
      <c r="F657" s="8">
        <v>1383.7</v>
      </c>
    </row>
    <row r="658" spans="1:6" ht="12.75">
      <c r="A658" s="17"/>
      <c r="B658" s="7">
        <v>22</v>
      </c>
      <c r="C658" s="8">
        <v>1069.44</v>
      </c>
      <c r="D658" s="8">
        <v>0</v>
      </c>
      <c r="E658" s="8">
        <v>252.2</v>
      </c>
      <c r="F658" s="8">
        <v>1086.73</v>
      </c>
    </row>
    <row r="659" spans="1:6" ht="12.75">
      <c r="A659" s="18"/>
      <c r="B659" s="7">
        <v>23</v>
      </c>
      <c r="C659" s="8">
        <v>920.59</v>
      </c>
      <c r="D659" s="8">
        <v>0</v>
      </c>
      <c r="E659" s="8">
        <v>375.27</v>
      </c>
      <c r="F659" s="8">
        <v>937.88</v>
      </c>
    </row>
    <row r="660" spans="1:6" ht="12.75">
      <c r="A660" s="16">
        <f>A636+1</f>
        <v>43858</v>
      </c>
      <c r="B660" s="7">
        <v>0</v>
      </c>
      <c r="C660" s="8">
        <v>936.76</v>
      </c>
      <c r="D660" s="8">
        <v>0</v>
      </c>
      <c r="E660" s="8">
        <v>31.56</v>
      </c>
      <c r="F660" s="8">
        <v>954.05</v>
      </c>
    </row>
    <row r="661" spans="1:6" ht="12.75">
      <c r="A661" s="17"/>
      <c r="B661" s="7">
        <v>1</v>
      </c>
      <c r="C661" s="8">
        <v>914.14</v>
      </c>
      <c r="D661" s="8">
        <v>0</v>
      </c>
      <c r="E661" s="8">
        <v>80.18</v>
      </c>
      <c r="F661" s="8">
        <v>931.43</v>
      </c>
    </row>
    <row r="662" spans="1:6" ht="12.75">
      <c r="A662" s="17"/>
      <c r="B662" s="7">
        <v>2</v>
      </c>
      <c r="C662" s="8">
        <v>877.02</v>
      </c>
      <c r="D662" s="8">
        <v>0</v>
      </c>
      <c r="E662" s="8">
        <v>195.22</v>
      </c>
      <c r="F662" s="8">
        <v>894.31</v>
      </c>
    </row>
    <row r="663" spans="1:6" ht="12.75">
      <c r="A663" s="17"/>
      <c r="B663" s="7">
        <v>3</v>
      </c>
      <c r="C663" s="8">
        <v>865.45</v>
      </c>
      <c r="D663" s="8">
        <v>0</v>
      </c>
      <c r="E663" s="8">
        <v>105.09</v>
      </c>
      <c r="F663" s="8">
        <v>882.74</v>
      </c>
    </row>
    <row r="664" spans="1:6" ht="12.75">
      <c r="A664" s="17"/>
      <c r="B664" s="7">
        <v>4</v>
      </c>
      <c r="C664" s="8">
        <v>901.23</v>
      </c>
      <c r="D664" s="8">
        <v>0</v>
      </c>
      <c r="E664" s="8">
        <v>68.33</v>
      </c>
      <c r="F664" s="8">
        <v>918.52</v>
      </c>
    </row>
    <row r="665" spans="1:6" ht="12.75">
      <c r="A665" s="17"/>
      <c r="B665" s="7">
        <v>5</v>
      </c>
      <c r="C665" s="8">
        <v>934.25</v>
      </c>
      <c r="D665" s="8">
        <v>52.39</v>
      </c>
      <c r="E665" s="8">
        <v>0</v>
      </c>
      <c r="F665" s="8">
        <v>951.54</v>
      </c>
    </row>
    <row r="666" spans="1:6" ht="12.75">
      <c r="A666" s="17"/>
      <c r="B666" s="7">
        <v>6</v>
      </c>
      <c r="C666" s="8">
        <v>1004.29</v>
      </c>
      <c r="D666" s="8">
        <v>150.75</v>
      </c>
      <c r="E666" s="8">
        <v>0</v>
      </c>
      <c r="F666" s="8">
        <v>1021.58</v>
      </c>
    </row>
    <row r="667" spans="1:6" ht="12.75">
      <c r="A667" s="17"/>
      <c r="B667" s="7">
        <v>7</v>
      </c>
      <c r="C667" s="8">
        <v>1313.54</v>
      </c>
      <c r="D667" s="8">
        <v>0</v>
      </c>
      <c r="E667" s="8">
        <v>54.11</v>
      </c>
      <c r="F667" s="8">
        <v>1330.83</v>
      </c>
    </row>
    <row r="668" spans="1:6" ht="12.75">
      <c r="A668" s="17"/>
      <c r="B668" s="7">
        <v>8</v>
      </c>
      <c r="C668" s="8">
        <v>1386</v>
      </c>
      <c r="D668" s="8">
        <v>30.43</v>
      </c>
      <c r="E668" s="8">
        <v>0</v>
      </c>
      <c r="F668" s="8">
        <v>1403.29</v>
      </c>
    </row>
    <row r="669" spans="1:6" ht="12.75">
      <c r="A669" s="17"/>
      <c r="B669" s="7">
        <v>9</v>
      </c>
      <c r="C669" s="8">
        <v>1470.97</v>
      </c>
      <c r="D669" s="8">
        <v>0</v>
      </c>
      <c r="E669" s="8">
        <v>45.28</v>
      </c>
      <c r="F669" s="8">
        <v>1488.26</v>
      </c>
    </row>
    <row r="670" spans="1:6" ht="12.75">
      <c r="A670" s="17"/>
      <c r="B670" s="7">
        <v>10</v>
      </c>
      <c r="C670" s="8">
        <v>1472.79</v>
      </c>
      <c r="D670" s="8">
        <v>0</v>
      </c>
      <c r="E670" s="8">
        <v>242.25</v>
      </c>
      <c r="F670" s="8">
        <v>1490.08</v>
      </c>
    </row>
    <row r="671" spans="1:6" ht="12.75">
      <c r="A671" s="17"/>
      <c r="B671" s="7">
        <v>11</v>
      </c>
      <c r="C671" s="8">
        <v>1426.59</v>
      </c>
      <c r="D671" s="8">
        <v>0</v>
      </c>
      <c r="E671" s="8">
        <v>219.8</v>
      </c>
      <c r="F671" s="8">
        <v>1443.88</v>
      </c>
    </row>
    <row r="672" spans="1:6" ht="12.75">
      <c r="A672" s="17"/>
      <c r="B672" s="7">
        <v>12</v>
      </c>
      <c r="C672" s="8">
        <v>1415.18</v>
      </c>
      <c r="D672" s="8">
        <v>0</v>
      </c>
      <c r="E672" s="8">
        <v>163.48</v>
      </c>
      <c r="F672" s="8">
        <v>1432.47</v>
      </c>
    </row>
    <row r="673" spans="1:6" ht="12.75">
      <c r="A673" s="17"/>
      <c r="B673" s="7">
        <v>13</v>
      </c>
      <c r="C673" s="8">
        <v>1424.62</v>
      </c>
      <c r="D673" s="8">
        <v>0</v>
      </c>
      <c r="E673" s="8">
        <v>208.28</v>
      </c>
      <c r="F673" s="8">
        <v>1441.91</v>
      </c>
    </row>
    <row r="674" spans="1:6" ht="12.75">
      <c r="A674" s="17"/>
      <c r="B674" s="7">
        <v>14</v>
      </c>
      <c r="C674" s="8">
        <v>1421.71</v>
      </c>
      <c r="D674" s="8">
        <v>0</v>
      </c>
      <c r="E674" s="8">
        <v>310.13</v>
      </c>
      <c r="F674" s="8">
        <v>1439</v>
      </c>
    </row>
    <row r="675" spans="1:6" ht="12.75">
      <c r="A675" s="17"/>
      <c r="B675" s="7">
        <v>15</v>
      </c>
      <c r="C675" s="8">
        <v>1453.97</v>
      </c>
      <c r="D675" s="8">
        <v>0</v>
      </c>
      <c r="E675" s="8">
        <v>288.7</v>
      </c>
      <c r="F675" s="8">
        <v>1471.26</v>
      </c>
    </row>
    <row r="676" spans="1:6" ht="12.75">
      <c r="A676" s="17"/>
      <c r="B676" s="7">
        <v>16</v>
      </c>
      <c r="C676" s="8">
        <v>1422.14</v>
      </c>
      <c r="D676" s="8">
        <v>0</v>
      </c>
      <c r="E676" s="8">
        <v>231.14</v>
      </c>
      <c r="F676" s="8">
        <v>1439.43</v>
      </c>
    </row>
    <row r="677" spans="1:6" ht="12.75">
      <c r="A677" s="17"/>
      <c r="B677" s="7">
        <v>17</v>
      </c>
      <c r="C677" s="8">
        <v>1466.65</v>
      </c>
      <c r="D677" s="8">
        <v>0</v>
      </c>
      <c r="E677" s="8">
        <v>48.99</v>
      </c>
      <c r="F677" s="8">
        <v>1483.94</v>
      </c>
    </row>
    <row r="678" spans="1:6" ht="12.75">
      <c r="A678" s="17"/>
      <c r="B678" s="7">
        <v>18</v>
      </c>
      <c r="C678" s="8">
        <v>1457.35</v>
      </c>
      <c r="D678" s="8">
        <v>0</v>
      </c>
      <c r="E678" s="8">
        <v>245.22</v>
      </c>
      <c r="F678" s="8">
        <v>1474.64</v>
      </c>
    </row>
    <row r="679" spans="1:6" ht="12.75">
      <c r="A679" s="17"/>
      <c r="B679" s="7">
        <v>19</v>
      </c>
      <c r="C679" s="8">
        <v>1460.12</v>
      </c>
      <c r="D679" s="8">
        <v>0</v>
      </c>
      <c r="E679" s="8">
        <v>364.43</v>
      </c>
      <c r="F679" s="8">
        <v>1477.41</v>
      </c>
    </row>
    <row r="680" spans="1:6" ht="12.75">
      <c r="A680" s="17"/>
      <c r="B680" s="7">
        <v>20</v>
      </c>
      <c r="C680" s="8">
        <v>1396.95</v>
      </c>
      <c r="D680" s="8">
        <v>0</v>
      </c>
      <c r="E680" s="8">
        <v>361.65</v>
      </c>
      <c r="F680" s="8">
        <v>1414.24</v>
      </c>
    </row>
    <row r="681" spans="1:6" ht="12.75">
      <c r="A681" s="17"/>
      <c r="B681" s="7">
        <v>21</v>
      </c>
      <c r="C681" s="8">
        <v>1386.26</v>
      </c>
      <c r="D681" s="8">
        <v>0</v>
      </c>
      <c r="E681" s="8">
        <v>383.95</v>
      </c>
      <c r="F681" s="8">
        <v>1403.55</v>
      </c>
    </row>
    <row r="682" spans="1:6" ht="12.75">
      <c r="A682" s="17"/>
      <c r="B682" s="7">
        <v>22</v>
      </c>
      <c r="C682" s="8">
        <v>1112.65</v>
      </c>
      <c r="D682" s="8">
        <v>0</v>
      </c>
      <c r="E682" s="8">
        <v>221.33</v>
      </c>
      <c r="F682" s="8">
        <v>1129.94</v>
      </c>
    </row>
    <row r="683" spans="1:6" ht="12.75">
      <c r="A683" s="18"/>
      <c r="B683" s="7">
        <v>23</v>
      </c>
      <c r="C683" s="8">
        <v>956.98</v>
      </c>
      <c r="D683" s="8">
        <v>0</v>
      </c>
      <c r="E683" s="8">
        <v>290.4</v>
      </c>
      <c r="F683" s="8">
        <v>974.27</v>
      </c>
    </row>
    <row r="684" spans="1:6" ht="12.75">
      <c r="A684" s="16">
        <f>A660+1</f>
        <v>43859</v>
      </c>
      <c r="B684" s="7">
        <v>0</v>
      </c>
      <c r="C684" s="8">
        <v>926.87</v>
      </c>
      <c r="D684" s="8">
        <v>0</v>
      </c>
      <c r="E684" s="8">
        <v>28.03</v>
      </c>
      <c r="F684" s="8">
        <v>944.16</v>
      </c>
    </row>
    <row r="685" spans="1:6" ht="12.75">
      <c r="A685" s="17"/>
      <c r="B685" s="7">
        <v>1</v>
      </c>
      <c r="C685" s="8">
        <v>905.33</v>
      </c>
      <c r="D685" s="8">
        <v>0</v>
      </c>
      <c r="E685" s="8">
        <v>100.25</v>
      </c>
      <c r="F685" s="8">
        <v>922.62</v>
      </c>
    </row>
    <row r="686" spans="1:6" ht="12.75">
      <c r="A686" s="17"/>
      <c r="B686" s="7">
        <v>2</v>
      </c>
      <c r="C686" s="8">
        <v>895.7</v>
      </c>
      <c r="D686" s="8">
        <v>0</v>
      </c>
      <c r="E686" s="8">
        <v>72.02</v>
      </c>
      <c r="F686" s="8">
        <v>912.99</v>
      </c>
    </row>
    <row r="687" spans="1:6" ht="12.75">
      <c r="A687" s="17"/>
      <c r="B687" s="7">
        <v>3</v>
      </c>
      <c r="C687" s="8">
        <v>887.09</v>
      </c>
      <c r="D687" s="8">
        <v>0</v>
      </c>
      <c r="E687" s="8">
        <v>40.47</v>
      </c>
      <c r="F687" s="8">
        <v>904.38</v>
      </c>
    </row>
    <row r="688" spans="1:6" ht="12.75">
      <c r="A688" s="17"/>
      <c r="B688" s="7">
        <v>4</v>
      </c>
      <c r="C688" s="8">
        <v>905.04</v>
      </c>
      <c r="D688" s="8">
        <v>0</v>
      </c>
      <c r="E688" s="8">
        <v>12.95</v>
      </c>
      <c r="F688" s="8">
        <v>922.33</v>
      </c>
    </row>
    <row r="689" spans="1:6" ht="12.75">
      <c r="A689" s="17"/>
      <c r="B689" s="7">
        <v>5</v>
      </c>
      <c r="C689" s="8">
        <v>939.85</v>
      </c>
      <c r="D689" s="8">
        <v>87.75</v>
      </c>
      <c r="E689" s="8">
        <v>0</v>
      </c>
      <c r="F689" s="8">
        <v>957.14</v>
      </c>
    </row>
    <row r="690" spans="1:6" ht="12.75">
      <c r="A690" s="17"/>
      <c r="B690" s="7">
        <v>6</v>
      </c>
      <c r="C690" s="8">
        <v>1010.59</v>
      </c>
      <c r="D690" s="8">
        <v>237.76</v>
      </c>
      <c r="E690" s="8">
        <v>0</v>
      </c>
      <c r="F690" s="8">
        <v>1027.88</v>
      </c>
    </row>
    <row r="691" spans="1:6" ht="12.75">
      <c r="A691" s="17"/>
      <c r="B691" s="7">
        <v>7</v>
      </c>
      <c r="C691" s="8">
        <v>1303.57</v>
      </c>
      <c r="D691" s="8">
        <v>54.02</v>
      </c>
      <c r="E691" s="8">
        <v>0</v>
      </c>
      <c r="F691" s="8">
        <v>1320.86</v>
      </c>
    </row>
    <row r="692" spans="1:6" ht="12.75">
      <c r="A692" s="17"/>
      <c r="B692" s="7">
        <v>8</v>
      </c>
      <c r="C692" s="8">
        <v>1387</v>
      </c>
      <c r="D692" s="8">
        <v>30.3</v>
      </c>
      <c r="E692" s="8">
        <v>0</v>
      </c>
      <c r="F692" s="8">
        <v>1404.29</v>
      </c>
    </row>
    <row r="693" spans="1:6" ht="12.75">
      <c r="A693" s="17"/>
      <c r="B693" s="7">
        <v>9</v>
      </c>
      <c r="C693" s="8">
        <v>1417.98</v>
      </c>
      <c r="D693" s="8">
        <v>37.12</v>
      </c>
      <c r="E693" s="8">
        <v>0</v>
      </c>
      <c r="F693" s="8">
        <v>1435.27</v>
      </c>
    </row>
    <row r="694" spans="1:6" ht="12.75">
      <c r="A694" s="17"/>
      <c r="B694" s="7">
        <v>10</v>
      </c>
      <c r="C694" s="8">
        <v>1448.99</v>
      </c>
      <c r="D694" s="8">
        <v>0</v>
      </c>
      <c r="E694" s="8">
        <v>58.51</v>
      </c>
      <c r="F694" s="8">
        <v>1466.28</v>
      </c>
    </row>
    <row r="695" spans="1:6" ht="12.75">
      <c r="A695" s="17"/>
      <c r="B695" s="7">
        <v>11</v>
      </c>
      <c r="C695" s="8">
        <v>1423.96</v>
      </c>
      <c r="D695" s="8">
        <v>0</v>
      </c>
      <c r="E695" s="8">
        <v>71.05</v>
      </c>
      <c r="F695" s="8">
        <v>1441.25</v>
      </c>
    </row>
    <row r="696" spans="1:6" ht="12.75">
      <c r="A696" s="17"/>
      <c r="B696" s="7">
        <v>12</v>
      </c>
      <c r="C696" s="8">
        <v>1406.41</v>
      </c>
      <c r="D696" s="8">
        <v>0</v>
      </c>
      <c r="E696" s="8">
        <v>70.38</v>
      </c>
      <c r="F696" s="8">
        <v>1423.7</v>
      </c>
    </row>
    <row r="697" spans="1:6" ht="12.75">
      <c r="A697" s="17"/>
      <c r="B697" s="7">
        <v>13</v>
      </c>
      <c r="C697" s="8">
        <v>1410.95</v>
      </c>
      <c r="D697" s="8">
        <v>0</v>
      </c>
      <c r="E697" s="8">
        <v>243.87</v>
      </c>
      <c r="F697" s="8">
        <v>1428.24</v>
      </c>
    </row>
    <row r="698" spans="1:6" ht="12.75">
      <c r="A698" s="17"/>
      <c r="B698" s="7">
        <v>14</v>
      </c>
      <c r="C698" s="8">
        <v>1414.97</v>
      </c>
      <c r="D698" s="8">
        <v>0</v>
      </c>
      <c r="E698" s="8">
        <v>131.67</v>
      </c>
      <c r="F698" s="8">
        <v>1432.26</v>
      </c>
    </row>
    <row r="699" spans="1:6" ht="12.75">
      <c r="A699" s="17"/>
      <c r="B699" s="7">
        <v>15</v>
      </c>
      <c r="C699" s="8">
        <v>1389.95</v>
      </c>
      <c r="D699" s="8">
        <v>0</v>
      </c>
      <c r="E699" s="8">
        <v>247.33</v>
      </c>
      <c r="F699" s="8">
        <v>1407.24</v>
      </c>
    </row>
    <row r="700" spans="1:6" ht="12.75">
      <c r="A700" s="17"/>
      <c r="B700" s="7">
        <v>16</v>
      </c>
      <c r="C700" s="8">
        <v>1389.22</v>
      </c>
      <c r="D700" s="8">
        <v>0</v>
      </c>
      <c r="E700" s="8">
        <v>250.79</v>
      </c>
      <c r="F700" s="8">
        <v>1406.51</v>
      </c>
    </row>
    <row r="701" spans="1:6" ht="12.75">
      <c r="A701" s="17"/>
      <c r="B701" s="7">
        <v>17</v>
      </c>
      <c r="C701" s="8">
        <v>1445.43</v>
      </c>
      <c r="D701" s="8">
        <v>118.9</v>
      </c>
      <c r="E701" s="8">
        <v>0</v>
      </c>
      <c r="F701" s="8">
        <v>1462.72</v>
      </c>
    </row>
    <row r="702" spans="1:6" ht="12.75">
      <c r="A702" s="17"/>
      <c r="B702" s="7">
        <v>18</v>
      </c>
      <c r="C702" s="8">
        <v>1457.18</v>
      </c>
      <c r="D702" s="8">
        <v>0</v>
      </c>
      <c r="E702" s="8">
        <v>133.27</v>
      </c>
      <c r="F702" s="8">
        <v>1474.47</v>
      </c>
    </row>
    <row r="703" spans="1:6" ht="12.75">
      <c r="A703" s="17"/>
      <c r="B703" s="7">
        <v>19</v>
      </c>
      <c r="C703" s="8">
        <v>1424.76</v>
      </c>
      <c r="D703" s="8">
        <v>0</v>
      </c>
      <c r="E703" s="8">
        <v>382.63</v>
      </c>
      <c r="F703" s="8">
        <v>1442.05</v>
      </c>
    </row>
    <row r="704" spans="1:6" ht="12.75">
      <c r="A704" s="17"/>
      <c r="B704" s="7">
        <v>20</v>
      </c>
      <c r="C704" s="8">
        <v>1402.32</v>
      </c>
      <c r="D704" s="8">
        <v>0</v>
      </c>
      <c r="E704" s="8">
        <v>376.64</v>
      </c>
      <c r="F704" s="8">
        <v>1419.61</v>
      </c>
    </row>
    <row r="705" spans="1:6" ht="12.75">
      <c r="A705" s="17"/>
      <c r="B705" s="7">
        <v>21</v>
      </c>
      <c r="C705" s="8">
        <v>1396.13</v>
      </c>
      <c r="D705" s="8">
        <v>0</v>
      </c>
      <c r="E705" s="8">
        <v>456.98</v>
      </c>
      <c r="F705" s="8">
        <v>1413.42</v>
      </c>
    </row>
    <row r="706" spans="1:6" ht="12.75">
      <c r="A706" s="17"/>
      <c r="B706" s="7">
        <v>22</v>
      </c>
      <c r="C706" s="8">
        <v>1224.2</v>
      </c>
      <c r="D706" s="8">
        <v>0</v>
      </c>
      <c r="E706" s="8">
        <v>341.11</v>
      </c>
      <c r="F706" s="8">
        <v>1241.49</v>
      </c>
    </row>
    <row r="707" spans="1:6" ht="12.75">
      <c r="A707" s="18"/>
      <c r="B707" s="7">
        <v>23</v>
      </c>
      <c r="C707" s="8">
        <v>982.24</v>
      </c>
      <c r="D707" s="8">
        <v>0</v>
      </c>
      <c r="E707" s="8">
        <v>245.12</v>
      </c>
      <c r="F707" s="8">
        <v>999.53</v>
      </c>
    </row>
    <row r="708" spans="1:6" ht="12.75">
      <c r="A708" s="16">
        <f>A684+1</f>
        <v>43860</v>
      </c>
      <c r="B708" s="7">
        <v>0</v>
      </c>
      <c r="C708" s="8">
        <v>954.65</v>
      </c>
      <c r="D708" s="8">
        <v>0</v>
      </c>
      <c r="E708" s="8">
        <v>12.66</v>
      </c>
      <c r="F708" s="8">
        <v>971.94</v>
      </c>
    </row>
    <row r="709" spans="1:6" ht="12.75">
      <c r="A709" s="17"/>
      <c r="B709" s="7">
        <v>1</v>
      </c>
      <c r="C709" s="8">
        <v>930.54</v>
      </c>
      <c r="D709" s="8">
        <v>0</v>
      </c>
      <c r="E709" s="8">
        <v>69.8</v>
      </c>
      <c r="F709" s="8">
        <v>947.83</v>
      </c>
    </row>
    <row r="710" spans="1:6" ht="12.75">
      <c r="A710" s="17"/>
      <c r="B710" s="7">
        <v>2</v>
      </c>
      <c r="C710" s="8">
        <v>896.34</v>
      </c>
      <c r="D710" s="8">
        <v>0</v>
      </c>
      <c r="E710" s="8">
        <v>78.25</v>
      </c>
      <c r="F710" s="8">
        <v>913.63</v>
      </c>
    </row>
    <row r="711" spans="1:6" ht="12.75">
      <c r="A711" s="17"/>
      <c r="B711" s="7">
        <v>3</v>
      </c>
      <c r="C711" s="8">
        <v>887.57</v>
      </c>
      <c r="D711" s="8">
        <v>0.58</v>
      </c>
      <c r="E711" s="8">
        <v>0.68</v>
      </c>
      <c r="F711" s="8">
        <v>904.86</v>
      </c>
    </row>
    <row r="712" spans="1:6" ht="12.75">
      <c r="A712" s="17"/>
      <c r="B712" s="7">
        <v>4</v>
      </c>
      <c r="C712" s="8">
        <v>919.47</v>
      </c>
      <c r="D712" s="8">
        <v>48.96</v>
      </c>
      <c r="E712" s="8">
        <v>0</v>
      </c>
      <c r="F712" s="8">
        <v>936.76</v>
      </c>
    </row>
    <row r="713" spans="1:6" ht="12.75">
      <c r="A713" s="17"/>
      <c r="B713" s="7">
        <v>5</v>
      </c>
      <c r="C713" s="8">
        <v>984.79</v>
      </c>
      <c r="D713" s="8">
        <v>75.28</v>
      </c>
      <c r="E713" s="8">
        <v>0</v>
      </c>
      <c r="F713" s="8">
        <v>1002.08</v>
      </c>
    </row>
    <row r="714" spans="1:6" ht="12.75">
      <c r="A714" s="17"/>
      <c r="B714" s="7">
        <v>6</v>
      </c>
      <c r="C714" s="8">
        <v>1047.06</v>
      </c>
      <c r="D714" s="8">
        <v>275.72</v>
      </c>
      <c r="E714" s="8">
        <v>0</v>
      </c>
      <c r="F714" s="8">
        <v>1064.35</v>
      </c>
    </row>
    <row r="715" spans="1:6" ht="12.75">
      <c r="A715" s="17"/>
      <c r="B715" s="7">
        <v>7</v>
      </c>
      <c r="C715" s="8">
        <v>1344.85</v>
      </c>
      <c r="D715" s="8">
        <v>34.41</v>
      </c>
      <c r="E715" s="8">
        <v>0</v>
      </c>
      <c r="F715" s="8">
        <v>1362.14</v>
      </c>
    </row>
    <row r="716" spans="1:6" ht="12.75">
      <c r="A716" s="17"/>
      <c r="B716" s="7">
        <v>8</v>
      </c>
      <c r="C716" s="8">
        <v>1446.5</v>
      </c>
      <c r="D716" s="8">
        <v>50.73</v>
      </c>
      <c r="E716" s="8">
        <v>0</v>
      </c>
      <c r="F716" s="8">
        <v>1463.79</v>
      </c>
    </row>
    <row r="717" spans="1:6" ht="12.75">
      <c r="A717" s="17"/>
      <c r="B717" s="7">
        <v>9</v>
      </c>
      <c r="C717" s="8">
        <v>1507.03</v>
      </c>
      <c r="D717" s="8">
        <v>8.05</v>
      </c>
      <c r="E717" s="8">
        <v>0</v>
      </c>
      <c r="F717" s="8">
        <v>1524.32</v>
      </c>
    </row>
    <row r="718" spans="1:6" ht="12.75">
      <c r="A718" s="17"/>
      <c r="B718" s="7">
        <v>10</v>
      </c>
      <c r="C718" s="8">
        <v>1553.49</v>
      </c>
      <c r="D718" s="8">
        <v>0</v>
      </c>
      <c r="E718" s="8">
        <v>86.01</v>
      </c>
      <c r="F718" s="8">
        <v>1570.78</v>
      </c>
    </row>
    <row r="719" spans="1:6" ht="12.75">
      <c r="A719" s="17"/>
      <c r="B719" s="7">
        <v>11</v>
      </c>
      <c r="C719" s="8">
        <v>1523.57</v>
      </c>
      <c r="D719" s="8">
        <v>0</v>
      </c>
      <c r="E719" s="8">
        <v>142.72</v>
      </c>
      <c r="F719" s="8">
        <v>1540.86</v>
      </c>
    </row>
    <row r="720" spans="1:6" ht="12.75">
      <c r="A720" s="17"/>
      <c r="B720" s="7">
        <v>12</v>
      </c>
      <c r="C720" s="8">
        <v>1508.4</v>
      </c>
      <c r="D720" s="8">
        <v>0</v>
      </c>
      <c r="E720" s="8">
        <v>127.38</v>
      </c>
      <c r="F720" s="8">
        <v>1525.69</v>
      </c>
    </row>
    <row r="721" spans="1:6" ht="12.75">
      <c r="A721" s="17"/>
      <c r="B721" s="7">
        <v>13</v>
      </c>
      <c r="C721" s="8">
        <v>1519.74</v>
      </c>
      <c r="D721" s="8">
        <v>0</v>
      </c>
      <c r="E721" s="8">
        <v>110.81</v>
      </c>
      <c r="F721" s="8">
        <v>1537.03</v>
      </c>
    </row>
    <row r="722" spans="1:6" ht="12.75">
      <c r="A722" s="17"/>
      <c r="B722" s="7">
        <v>14</v>
      </c>
      <c r="C722" s="8">
        <v>1510.19</v>
      </c>
      <c r="D722" s="8">
        <v>0</v>
      </c>
      <c r="E722" s="8">
        <v>62.65</v>
      </c>
      <c r="F722" s="8">
        <v>1527.48</v>
      </c>
    </row>
    <row r="723" spans="1:6" ht="12.75">
      <c r="A723" s="17"/>
      <c r="B723" s="7">
        <v>15</v>
      </c>
      <c r="C723" s="8">
        <v>1456.22</v>
      </c>
      <c r="D723" s="8">
        <v>0</v>
      </c>
      <c r="E723" s="8">
        <v>101.71</v>
      </c>
      <c r="F723" s="8">
        <v>1473.51</v>
      </c>
    </row>
    <row r="724" spans="1:6" ht="12.75">
      <c r="A724" s="17"/>
      <c r="B724" s="7">
        <v>16</v>
      </c>
      <c r="C724" s="8">
        <v>1468.11</v>
      </c>
      <c r="D724" s="8">
        <v>0</v>
      </c>
      <c r="E724" s="8">
        <v>95.74</v>
      </c>
      <c r="F724" s="8">
        <v>1485.4</v>
      </c>
    </row>
    <row r="725" spans="1:6" ht="12.75">
      <c r="A725" s="17"/>
      <c r="B725" s="7">
        <v>17</v>
      </c>
      <c r="C725" s="8">
        <v>1509.99</v>
      </c>
      <c r="D725" s="8">
        <v>0.15</v>
      </c>
      <c r="E725" s="8">
        <v>2.68</v>
      </c>
      <c r="F725" s="8">
        <v>1527.28</v>
      </c>
    </row>
    <row r="726" spans="1:6" ht="12.75">
      <c r="A726" s="17"/>
      <c r="B726" s="7">
        <v>18</v>
      </c>
      <c r="C726" s="8">
        <v>1534.2</v>
      </c>
      <c r="D726" s="8">
        <v>0</v>
      </c>
      <c r="E726" s="8">
        <v>429.05</v>
      </c>
      <c r="F726" s="8">
        <v>1551.49</v>
      </c>
    </row>
    <row r="727" spans="1:6" ht="12.75">
      <c r="A727" s="17"/>
      <c r="B727" s="7">
        <v>19</v>
      </c>
      <c r="C727" s="8">
        <v>1509.6</v>
      </c>
      <c r="D727" s="8">
        <v>0</v>
      </c>
      <c r="E727" s="8">
        <v>364.83</v>
      </c>
      <c r="F727" s="8">
        <v>1526.89</v>
      </c>
    </row>
    <row r="728" spans="1:6" ht="12.75">
      <c r="A728" s="17"/>
      <c r="B728" s="7">
        <v>20</v>
      </c>
      <c r="C728" s="8">
        <v>1447.29</v>
      </c>
      <c r="D728" s="8">
        <v>0</v>
      </c>
      <c r="E728" s="8">
        <v>331.53</v>
      </c>
      <c r="F728" s="8">
        <v>1464.58</v>
      </c>
    </row>
    <row r="729" spans="1:6" ht="12.75">
      <c r="A729" s="17"/>
      <c r="B729" s="7">
        <v>21</v>
      </c>
      <c r="C729" s="8">
        <v>1410.95</v>
      </c>
      <c r="D729" s="8">
        <v>0</v>
      </c>
      <c r="E729" s="8">
        <v>413.49</v>
      </c>
      <c r="F729" s="8">
        <v>1428.24</v>
      </c>
    </row>
    <row r="730" spans="1:6" ht="12.75">
      <c r="A730" s="17"/>
      <c r="B730" s="7">
        <v>22</v>
      </c>
      <c r="C730" s="8">
        <v>1221.87</v>
      </c>
      <c r="D730" s="8">
        <v>0</v>
      </c>
      <c r="E730" s="8">
        <v>336.25</v>
      </c>
      <c r="F730" s="8">
        <v>1239.16</v>
      </c>
    </row>
    <row r="731" spans="1:6" ht="12.75">
      <c r="A731" s="18"/>
      <c r="B731" s="7">
        <v>23</v>
      </c>
      <c r="C731" s="8">
        <v>955.14</v>
      </c>
      <c r="D731" s="8">
        <v>0</v>
      </c>
      <c r="E731" s="8">
        <v>107.97</v>
      </c>
      <c r="F731" s="8">
        <v>972.43</v>
      </c>
    </row>
    <row r="732" spans="1:6" ht="12.75">
      <c r="A732" s="16">
        <f>A708+1</f>
        <v>43861</v>
      </c>
      <c r="B732" s="7">
        <v>0</v>
      </c>
      <c r="C732" s="8">
        <v>976.5</v>
      </c>
      <c r="D732" s="8">
        <v>0</v>
      </c>
      <c r="E732" s="8">
        <v>47.8</v>
      </c>
      <c r="F732" s="8">
        <v>993.79</v>
      </c>
    </row>
    <row r="733" spans="1:6" ht="12.75">
      <c r="A733" s="17"/>
      <c r="B733" s="7">
        <v>1</v>
      </c>
      <c r="C733" s="8">
        <v>948.7</v>
      </c>
      <c r="D733" s="8">
        <v>0</v>
      </c>
      <c r="E733" s="8">
        <v>107.71</v>
      </c>
      <c r="F733" s="8">
        <v>965.99</v>
      </c>
    </row>
    <row r="734" spans="1:6" ht="12.75">
      <c r="A734" s="17"/>
      <c r="B734" s="7">
        <v>2</v>
      </c>
      <c r="C734" s="8">
        <v>889.07</v>
      </c>
      <c r="D734" s="8">
        <v>0</v>
      </c>
      <c r="E734" s="8">
        <v>154.34</v>
      </c>
      <c r="F734" s="8">
        <v>906.36</v>
      </c>
    </row>
    <row r="735" spans="1:6" ht="12.75">
      <c r="A735" s="17"/>
      <c r="B735" s="7">
        <v>3</v>
      </c>
      <c r="C735" s="8">
        <v>884.04</v>
      </c>
      <c r="D735" s="8">
        <v>0</v>
      </c>
      <c r="E735" s="8">
        <v>84.33</v>
      </c>
      <c r="F735" s="8">
        <v>901.33</v>
      </c>
    </row>
    <row r="736" spans="1:6" ht="12.75">
      <c r="A736" s="17"/>
      <c r="B736" s="7">
        <v>4</v>
      </c>
      <c r="C736" s="8">
        <v>923.2</v>
      </c>
      <c r="D736" s="8">
        <v>0</v>
      </c>
      <c r="E736" s="8">
        <v>52.68</v>
      </c>
      <c r="F736" s="8">
        <v>940.49</v>
      </c>
    </row>
    <row r="737" spans="1:6" ht="12.75">
      <c r="A737" s="17"/>
      <c r="B737" s="7">
        <v>5</v>
      </c>
      <c r="C737" s="8">
        <v>961.3</v>
      </c>
      <c r="D737" s="8">
        <v>72.98</v>
      </c>
      <c r="E737" s="8">
        <v>0</v>
      </c>
      <c r="F737" s="8">
        <v>978.59</v>
      </c>
    </row>
    <row r="738" spans="1:6" ht="12.75">
      <c r="A738" s="17"/>
      <c r="B738" s="7">
        <v>6</v>
      </c>
      <c r="C738" s="8">
        <v>1040.21</v>
      </c>
      <c r="D738" s="8">
        <v>232.2</v>
      </c>
      <c r="E738" s="8">
        <v>0</v>
      </c>
      <c r="F738" s="8">
        <v>1057.5</v>
      </c>
    </row>
    <row r="739" spans="1:6" ht="12.75">
      <c r="A739" s="17"/>
      <c r="B739" s="7">
        <v>7</v>
      </c>
      <c r="C739" s="8">
        <v>1338.6</v>
      </c>
      <c r="D739" s="8">
        <v>3.03</v>
      </c>
      <c r="E739" s="8">
        <v>0</v>
      </c>
      <c r="F739" s="8">
        <v>1355.89</v>
      </c>
    </row>
    <row r="740" spans="1:6" ht="12.75">
      <c r="A740" s="17"/>
      <c r="B740" s="7">
        <v>8</v>
      </c>
      <c r="C740" s="8">
        <v>1397.26</v>
      </c>
      <c r="D740" s="8">
        <v>0</v>
      </c>
      <c r="E740" s="8">
        <v>21.21</v>
      </c>
      <c r="F740" s="8">
        <v>1414.55</v>
      </c>
    </row>
    <row r="741" spans="1:6" ht="12.75">
      <c r="A741" s="17"/>
      <c r="B741" s="7">
        <v>9</v>
      </c>
      <c r="C741" s="8">
        <v>1465.85</v>
      </c>
      <c r="D741" s="8">
        <v>0</v>
      </c>
      <c r="E741" s="8">
        <v>149.51</v>
      </c>
      <c r="F741" s="8">
        <v>1483.14</v>
      </c>
    </row>
    <row r="742" spans="1:6" ht="12.75">
      <c r="A742" s="17"/>
      <c r="B742" s="7">
        <v>10</v>
      </c>
      <c r="C742" s="8">
        <v>1522.13</v>
      </c>
      <c r="D742" s="8">
        <v>0</v>
      </c>
      <c r="E742" s="8">
        <v>270.08</v>
      </c>
      <c r="F742" s="8">
        <v>1539.42</v>
      </c>
    </row>
    <row r="743" spans="1:6" ht="12.75">
      <c r="A743" s="17"/>
      <c r="B743" s="7">
        <v>11</v>
      </c>
      <c r="C743" s="8">
        <v>1512.26</v>
      </c>
      <c r="D743" s="8">
        <v>0</v>
      </c>
      <c r="E743" s="8">
        <v>326.7</v>
      </c>
      <c r="F743" s="8">
        <v>1529.55</v>
      </c>
    </row>
    <row r="744" spans="1:6" ht="12.75">
      <c r="A744" s="17"/>
      <c r="B744" s="7">
        <v>12</v>
      </c>
      <c r="C744" s="8">
        <v>1473.15</v>
      </c>
      <c r="D744" s="8">
        <v>0</v>
      </c>
      <c r="E744" s="8">
        <v>302.23</v>
      </c>
      <c r="F744" s="8">
        <v>1490.44</v>
      </c>
    </row>
    <row r="745" spans="1:6" ht="12.75">
      <c r="A745" s="17"/>
      <c r="B745" s="7">
        <v>13</v>
      </c>
      <c r="C745" s="8">
        <v>1486.93</v>
      </c>
      <c r="D745" s="8">
        <v>0</v>
      </c>
      <c r="E745" s="8">
        <v>309.66</v>
      </c>
      <c r="F745" s="8">
        <v>1504.22</v>
      </c>
    </row>
    <row r="746" spans="1:6" ht="12.75">
      <c r="A746" s="17"/>
      <c r="B746" s="7">
        <v>14</v>
      </c>
      <c r="C746" s="8">
        <v>1469.18</v>
      </c>
      <c r="D746" s="8">
        <v>0</v>
      </c>
      <c r="E746" s="8">
        <v>316.91</v>
      </c>
      <c r="F746" s="8">
        <v>1486.47</v>
      </c>
    </row>
    <row r="747" spans="1:6" ht="12.75">
      <c r="A747" s="17"/>
      <c r="B747" s="7">
        <v>15</v>
      </c>
      <c r="C747" s="8">
        <v>1432.01</v>
      </c>
      <c r="D747" s="8">
        <v>0</v>
      </c>
      <c r="E747" s="8">
        <v>346.83</v>
      </c>
      <c r="F747" s="8">
        <v>1449.3</v>
      </c>
    </row>
    <row r="748" spans="1:6" ht="12.75">
      <c r="A748" s="17"/>
      <c r="B748" s="7">
        <v>16</v>
      </c>
      <c r="C748" s="8">
        <v>1443.42</v>
      </c>
      <c r="D748" s="8">
        <v>0</v>
      </c>
      <c r="E748" s="8">
        <v>505.91</v>
      </c>
      <c r="F748" s="8">
        <v>1460.71</v>
      </c>
    </row>
    <row r="749" spans="1:6" ht="12.75">
      <c r="A749" s="17"/>
      <c r="B749" s="7">
        <v>17</v>
      </c>
      <c r="C749" s="8">
        <v>1457.02</v>
      </c>
      <c r="D749" s="8">
        <v>0</v>
      </c>
      <c r="E749" s="8">
        <v>149.07</v>
      </c>
      <c r="F749" s="8">
        <v>1474.31</v>
      </c>
    </row>
    <row r="750" spans="1:6" ht="12.75">
      <c r="A750" s="17"/>
      <c r="B750" s="7">
        <v>18</v>
      </c>
      <c r="C750" s="8">
        <v>1463.73</v>
      </c>
      <c r="D750" s="8">
        <v>0</v>
      </c>
      <c r="E750" s="8">
        <v>496.69</v>
      </c>
      <c r="F750" s="8">
        <v>1481.02</v>
      </c>
    </row>
    <row r="751" spans="1:6" ht="12.75">
      <c r="A751" s="17"/>
      <c r="B751" s="7">
        <v>19</v>
      </c>
      <c r="C751" s="8">
        <v>1428.76</v>
      </c>
      <c r="D751" s="8">
        <v>0</v>
      </c>
      <c r="E751" s="8">
        <v>517.93</v>
      </c>
      <c r="F751" s="8">
        <v>1446.05</v>
      </c>
    </row>
    <row r="752" spans="1:6" ht="12.75">
      <c r="A752" s="17"/>
      <c r="B752" s="7">
        <v>20</v>
      </c>
      <c r="C752" s="8">
        <v>1394.23</v>
      </c>
      <c r="D752" s="8">
        <v>0</v>
      </c>
      <c r="E752" s="8">
        <v>477.98</v>
      </c>
      <c r="F752" s="8">
        <v>1411.52</v>
      </c>
    </row>
    <row r="753" spans="1:6" ht="12.75">
      <c r="A753" s="17"/>
      <c r="B753" s="7">
        <v>21</v>
      </c>
      <c r="C753" s="8">
        <v>1386.07</v>
      </c>
      <c r="D753" s="8">
        <v>0</v>
      </c>
      <c r="E753" s="8">
        <v>560.15</v>
      </c>
      <c r="F753" s="8">
        <v>1403.36</v>
      </c>
    </row>
    <row r="754" spans="1:6" ht="12.75">
      <c r="A754" s="17"/>
      <c r="B754" s="7">
        <v>22</v>
      </c>
      <c r="C754" s="8">
        <v>1268.3</v>
      </c>
      <c r="D754" s="8">
        <v>0</v>
      </c>
      <c r="E754" s="8">
        <v>640.87</v>
      </c>
      <c r="F754" s="8">
        <v>1285.59</v>
      </c>
    </row>
    <row r="755" spans="1:6" ht="12.75">
      <c r="A755" s="18"/>
      <c r="B755" s="7">
        <v>23</v>
      </c>
      <c r="C755" s="8">
        <v>1017.39</v>
      </c>
      <c r="D755" s="8">
        <v>0</v>
      </c>
      <c r="E755" s="8">
        <v>283.51</v>
      </c>
      <c r="F755" s="8">
        <v>1034.68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31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>
        <v>-4.38</v>
      </c>
    </row>
    <row r="7" spans="1:6" ht="36.75" customHeight="1">
      <c r="A7" s="23" t="s">
        <v>1</v>
      </c>
      <c r="B7" s="24"/>
      <c r="C7" s="24"/>
      <c r="D7" s="24"/>
      <c r="E7" s="25"/>
      <c r="F7" s="12">
        <v>548.82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44105</v>
      </c>
      <c r="B12" s="7">
        <v>0</v>
      </c>
      <c r="C12" s="13">
        <v>988.95</v>
      </c>
      <c r="D12" s="13">
        <v>0</v>
      </c>
      <c r="E12" s="13">
        <v>102.57</v>
      </c>
      <c r="F12" s="13">
        <v>1009.99</v>
      </c>
    </row>
    <row r="13" spans="1:6" ht="12.75">
      <c r="A13" s="17"/>
      <c r="B13" s="7">
        <v>1</v>
      </c>
      <c r="C13" s="13">
        <v>896.51</v>
      </c>
      <c r="D13" s="13">
        <v>0</v>
      </c>
      <c r="E13" s="13">
        <v>48.65</v>
      </c>
      <c r="F13" s="13">
        <v>917.55</v>
      </c>
    </row>
    <row r="14" spans="1:6" ht="12.75">
      <c r="A14" s="17"/>
      <c r="B14" s="7">
        <v>2</v>
      </c>
      <c r="C14" s="13">
        <v>865.25</v>
      </c>
      <c r="D14" s="13">
        <v>0</v>
      </c>
      <c r="E14" s="13">
        <v>63.78</v>
      </c>
      <c r="F14" s="13">
        <v>886.29</v>
      </c>
    </row>
    <row r="15" spans="1:6" ht="12.75">
      <c r="A15" s="17"/>
      <c r="B15" s="7">
        <v>3</v>
      </c>
      <c r="C15" s="13">
        <v>832.87</v>
      </c>
      <c r="D15" s="13">
        <v>0</v>
      </c>
      <c r="E15" s="13">
        <v>40.68</v>
      </c>
      <c r="F15" s="13">
        <v>853.91</v>
      </c>
    </row>
    <row r="16" spans="1:6" ht="12.75">
      <c r="A16" s="17"/>
      <c r="B16" s="7">
        <v>4</v>
      </c>
      <c r="C16" s="13">
        <v>902.98</v>
      </c>
      <c r="D16" s="13">
        <v>4.56</v>
      </c>
      <c r="E16" s="13">
        <v>0</v>
      </c>
      <c r="F16" s="13">
        <v>924.02</v>
      </c>
    </row>
    <row r="17" spans="1:6" ht="12.75">
      <c r="A17" s="17"/>
      <c r="B17" s="7">
        <v>5</v>
      </c>
      <c r="C17" s="13">
        <v>1018.04</v>
      </c>
      <c r="D17" s="13">
        <v>133.1</v>
      </c>
      <c r="E17" s="13">
        <v>0</v>
      </c>
      <c r="F17" s="13">
        <v>1039.08</v>
      </c>
    </row>
    <row r="18" spans="1:6" ht="12.75">
      <c r="A18" s="17"/>
      <c r="B18" s="7">
        <v>6</v>
      </c>
      <c r="C18" s="13">
        <v>1183.48</v>
      </c>
      <c r="D18" s="13">
        <v>108.81</v>
      </c>
      <c r="E18" s="13">
        <v>0</v>
      </c>
      <c r="F18" s="13">
        <v>1204.52</v>
      </c>
    </row>
    <row r="19" spans="1:6" ht="12.75">
      <c r="A19" s="17"/>
      <c r="B19" s="7">
        <v>7</v>
      </c>
      <c r="C19" s="13">
        <v>1218.36</v>
      </c>
      <c r="D19" s="13">
        <v>104.62</v>
      </c>
      <c r="E19" s="13">
        <v>0</v>
      </c>
      <c r="F19" s="13">
        <v>1239.4</v>
      </c>
    </row>
    <row r="20" spans="1:6" ht="12.75">
      <c r="A20" s="17"/>
      <c r="B20" s="7">
        <v>8</v>
      </c>
      <c r="C20" s="13">
        <v>1294.54</v>
      </c>
      <c r="D20" s="13">
        <v>167.22</v>
      </c>
      <c r="E20" s="13">
        <v>0</v>
      </c>
      <c r="F20" s="13">
        <v>1315.58</v>
      </c>
    </row>
    <row r="21" spans="1:6" ht="12.75">
      <c r="A21" s="17"/>
      <c r="B21" s="7">
        <v>9</v>
      </c>
      <c r="C21" s="13">
        <v>1350.85</v>
      </c>
      <c r="D21" s="13">
        <v>7.1</v>
      </c>
      <c r="E21" s="13">
        <v>0.02</v>
      </c>
      <c r="F21" s="13">
        <v>1371.89</v>
      </c>
    </row>
    <row r="22" spans="1:6" ht="12.75">
      <c r="A22" s="17"/>
      <c r="B22" s="7">
        <v>10</v>
      </c>
      <c r="C22" s="13">
        <v>1349.72</v>
      </c>
      <c r="D22" s="13">
        <v>0</v>
      </c>
      <c r="E22" s="13">
        <v>115.38</v>
      </c>
      <c r="F22" s="13">
        <v>1370.76</v>
      </c>
    </row>
    <row r="23" spans="1:6" ht="12.75">
      <c r="A23" s="17"/>
      <c r="B23" s="7">
        <v>11</v>
      </c>
      <c r="C23" s="13">
        <v>1345.83</v>
      </c>
      <c r="D23" s="13">
        <v>0</v>
      </c>
      <c r="E23" s="13">
        <v>129.9</v>
      </c>
      <c r="F23" s="13">
        <v>1366.87</v>
      </c>
    </row>
    <row r="24" spans="1:6" ht="12.75">
      <c r="A24" s="17"/>
      <c r="B24" s="7">
        <v>12</v>
      </c>
      <c r="C24" s="13">
        <v>1313.29</v>
      </c>
      <c r="D24" s="13">
        <v>0</v>
      </c>
      <c r="E24" s="13">
        <v>33.87</v>
      </c>
      <c r="F24" s="13">
        <v>1334.33</v>
      </c>
    </row>
    <row r="25" spans="1:6" ht="12.75">
      <c r="A25" s="17"/>
      <c r="B25" s="7">
        <v>13</v>
      </c>
      <c r="C25" s="13">
        <v>1338.3</v>
      </c>
      <c r="D25" s="13">
        <v>0</v>
      </c>
      <c r="E25" s="13">
        <v>40.67</v>
      </c>
      <c r="F25" s="13">
        <v>1359.34</v>
      </c>
    </row>
    <row r="26" spans="1:6" ht="12.75">
      <c r="A26" s="17"/>
      <c r="B26" s="7">
        <v>14</v>
      </c>
      <c r="C26" s="13">
        <v>1334.93</v>
      </c>
      <c r="D26" s="13">
        <v>0</v>
      </c>
      <c r="E26" s="13">
        <v>196.87</v>
      </c>
      <c r="F26" s="13">
        <v>1355.97</v>
      </c>
    </row>
    <row r="27" spans="1:6" ht="12.75">
      <c r="A27" s="17"/>
      <c r="B27" s="7">
        <v>15</v>
      </c>
      <c r="C27" s="13">
        <v>1321.83</v>
      </c>
      <c r="D27" s="13">
        <v>0</v>
      </c>
      <c r="E27" s="13">
        <v>254.65</v>
      </c>
      <c r="F27" s="13">
        <v>1342.87</v>
      </c>
    </row>
    <row r="28" spans="1:6" ht="12.75">
      <c r="A28" s="17"/>
      <c r="B28" s="7">
        <v>16</v>
      </c>
      <c r="C28" s="13">
        <v>1324.29</v>
      </c>
      <c r="D28" s="13">
        <v>0</v>
      </c>
      <c r="E28" s="13">
        <v>56.53</v>
      </c>
      <c r="F28" s="13">
        <v>1345.33</v>
      </c>
    </row>
    <row r="29" spans="1:6" ht="12.75">
      <c r="A29" s="17"/>
      <c r="B29" s="7">
        <v>17</v>
      </c>
      <c r="C29" s="13">
        <v>1338.17</v>
      </c>
      <c r="D29" s="13">
        <v>54.61</v>
      </c>
      <c r="E29" s="13">
        <v>0</v>
      </c>
      <c r="F29" s="13">
        <v>1359.21</v>
      </c>
    </row>
    <row r="30" spans="1:6" ht="12.75">
      <c r="A30" s="17"/>
      <c r="B30" s="7">
        <v>18</v>
      </c>
      <c r="C30" s="13">
        <v>1355.61</v>
      </c>
      <c r="D30" s="13">
        <v>51.47</v>
      </c>
      <c r="E30" s="13">
        <v>0</v>
      </c>
      <c r="F30" s="13">
        <v>1376.65</v>
      </c>
    </row>
    <row r="31" spans="1:6" ht="12.75">
      <c r="A31" s="17"/>
      <c r="B31" s="7">
        <v>19</v>
      </c>
      <c r="C31" s="13">
        <v>1399.75</v>
      </c>
      <c r="D31" s="13">
        <v>0</v>
      </c>
      <c r="E31" s="13">
        <v>17.16</v>
      </c>
      <c r="F31" s="13">
        <v>1420.79</v>
      </c>
    </row>
    <row r="32" spans="1:6" ht="12.75">
      <c r="A32" s="17"/>
      <c r="B32" s="7">
        <v>20</v>
      </c>
      <c r="C32" s="13">
        <v>1344.68</v>
      </c>
      <c r="D32" s="13">
        <v>0</v>
      </c>
      <c r="E32" s="13">
        <v>220.78</v>
      </c>
      <c r="F32" s="13">
        <v>1365.72</v>
      </c>
    </row>
    <row r="33" spans="1:6" ht="12.75">
      <c r="A33" s="17"/>
      <c r="B33" s="7">
        <v>21</v>
      </c>
      <c r="C33" s="13">
        <v>1328.23</v>
      </c>
      <c r="D33" s="13">
        <v>0</v>
      </c>
      <c r="E33" s="13">
        <v>247.03</v>
      </c>
      <c r="F33" s="13">
        <v>1349.27</v>
      </c>
    </row>
    <row r="34" spans="1:6" ht="12.75">
      <c r="A34" s="17"/>
      <c r="B34" s="7">
        <v>22</v>
      </c>
      <c r="C34" s="13">
        <v>1270.43</v>
      </c>
      <c r="D34" s="13">
        <v>0</v>
      </c>
      <c r="E34" s="13">
        <v>371.71</v>
      </c>
      <c r="F34" s="13">
        <v>1291.47</v>
      </c>
    </row>
    <row r="35" spans="1:6" ht="12.75">
      <c r="A35" s="18"/>
      <c r="B35" s="7">
        <v>23</v>
      </c>
      <c r="C35" s="13">
        <v>1063.7</v>
      </c>
      <c r="D35" s="13">
        <v>0</v>
      </c>
      <c r="E35" s="13">
        <v>305.72</v>
      </c>
      <c r="F35" s="13">
        <v>1084.74</v>
      </c>
    </row>
    <row r="36" spans="1:6" ht="12.75">
      <c r="A36" s="16">
        <v>44106</v>
      </c>
      <c r="B36" s="7">
        <v>0</v>
      </c>
      <c r="C36" s="13">
        <v>1011.58</v>
      </c>
      <c r="D36" s="13">
        <v>0</v>
      </c>
      <c r="E36" s="13">
        <v>455.77</v>
      </c>
      <c r="F36" s="13">
        <v>1032.62</v>
      </c>
    </row>
    <row r="37" spans="1:6" ht="12.75">
      <c r="A37" s="17"/>
      <c r="B37" s="7">
        <v>1</v>
      </c>
      <c r="C37" s="13">
        <v>892.21</v>
      </c>
      <c r="D37" s="13">
        <v>0</v>
      </c>
      <c r="E37" s="13">
        <v>462.25</v>
      </c>
      <c r="F37" s="13">
        <v>913.25</v>
      </c>
    </row>
    <row r="38" spans="1:6" ht="12.75">
      <c r="A38" s="17"/>
      <c r="B38" s="7">
        <v>2</v>
      </c>
      <c r="C38" s="13">
        <v>856.12</v>
      </c>
      <c r="D38" s="13">
        <v>0</v>
      </c>
      <c r="E38" s="13">
        <v>212.41</v>
      </c>
      <c r="F38" s="13">
        <v>877.16</v>
      </c>
    </row>
    <row r="39" spans="1:6" ht="12.75">
      <c r="A39" s="17"/>
      <c r="B39" s="7">
        <v>3</v>
      </c>
      <c r="C39" s="13">
        <v>860.21</v>
      </c>
      <c r="D39" s="13">
        <v>0</v>
      </c>
      <c r="E39" s="13">
        <v>128.31</v>
      </c>
      <c r="F39" s="13">
        <v>881.25</v>
      </c>
    </row>
    <row r="40" spans="1:6" ht="12.75">
      <c r="A40" s="17"/>
      <c r="B40" s="7">
        <v>4</v>
      </c>
      <c r="C40" s="13">
        <v>910.84</v>
      </c>
      <c r="D40" s="13">
        <v>0</v>
      </c>
      <c r="E40" s="13">
        <v>50.07</v>
      </c>
      <c r="F40" s="13">
        <v>931.88</v>
      </c>
    </row>
    <row r="41" spans="1:6" ht="12.75">
      <c r="A41" s="17"/>
      <c r="B41" s="7">
        <v>5</v>
      </c>
      <c r="C41" s="13">
        <v>1025.84</v>
      </c>
      <c r="D41" s="13">
        <v>62.77</v>
      </c>
      <c r="E41" s="13">
        <v>0</v>
      </c>
      <c r="F41" s="13">
        <v>1046.88</v>
      </c>
    </row>
    <row r="42" spans="1:6" ht="12.75">
      <c r="A42" s="17"/>
      <c r="B42" s="7">
        <v>6</v>
      </c>
      <c r="C42" s="13">
        <v>1177.9</v>
      </c>
      <c r="D42" s="13">
        <v>16.18</v>
      </c>
      <c r="E42" s="13">
        <v>0</v>
      </c>
      <c r="F42" s="13">
        <v>1198.94</v>
      </c>
    </row>
    <row r="43" spans="1:6" ht="12.75">
      <c r="A43" s="17"/>
      <c r="B43" s="7">
        <v>7</v>
      </c>
      <c r="C43" s="13">
        <v>1221.55</v>
      </c>
      <c r="D43" s="13">
        <v>0</v>
      </c>
      <c r="E43" s="13">
        <v>3.07</v>
      </c>
      <c r="F43" s="13">
        <v>1242.59</v>
      </c>
    </row>
    <row r="44" spans="1:6" ht="12.75">
      <c r="A44" s="17"/>
      <c r="B44" s="7">
        <v>8</v>
      </c>
      <c r="C44" s="13">
        <v>1275.34</v>
      </c>
      <c r="D44" s="13">
        <v>31.63</v>
      </c>
      <c r="E44" s="13">
        <v>0</v>
      </c>
      <c r="F44" s="13">
        <v>1296.38</v>
      </c>
    </row>
    <row r="45" spans="1:6" ht="12.75">
      <c r="A45" s="17"/>
      <c r="B45" s="7">
        <v>9</v>
      </c>
      <c r="C45" s="13">
        <v>1365.1</v>
      </c>
      <c r="D45" s="13">
        <v>0</v>
      </c>
      <c r="E45" s="13">
        <v>123.28</v>
      </c>
      <c r="F45" s="13">
        <v>1386.14</v>
      </c>
    </row>
    <row r="46" spans="1:6" ht="12.75">
      <c r="A46" s="17"/>
      <c r="B46" s="7">
        <v>10</v>
      </c>
      <c r="C46" s="13">
        <v>1356.55</v>
      </c>
      <c r="D46" s="13">
        <v>0</v>
      </c>
      <c r="E46" s="13">
        <v>145.97</v>
      </c>
      <c r="F46" s="13">
        <v>1377.59</v>
      </c>
    </row>
    <row r="47" spans="1:6" ht="12.75">
      <c r="A47" s="17"/>
      <c r="B47" s="7">
        <v>11</v>
      </c>
      <c r="C47" s="13">
        <v>1309.51</v>
      </c>
      <c r="D47" s="13">
        <v>0</v>
      </c>
      <c r="E47" s="13">
        <v>151.49</v>
      </c>
      <c r="F47" s="13">
        <v>1330.55</v>
      </c>
    </row>
    <row r="48" spans="1:6" ht="12.75">
      <c r="A48" s="17"/>
      <c r="B48" s="7">
        <v>12</v>
      </c>
      <c r="C48" s="13">
        <v>1256.67</v>
      </c>
      <c r="D48" s="13">
        <v>0</v>
      </c>
      <c r="E48" s="13">
        <v>147.82</v>
      </c>
      <c r="F48" s="13">
        <v>1277.71</v>
      </c>
    </row>
    <row r="49" spans="1:6" ht="12.75">
      <c r="A49" s="17"/>
      <c r="B49" s="7">
        <v>13</v>
      </c>
      <c r="C49" s="13">
        <v>1280.17</v>
      </c>
      <c r="D49" s="13">
        <v>0</v>
      </c>
      <c r="E49" s="13">
        <v>96.7</v>
      </c>
      <c r="F49" s="13">
        <v>1301.21</v>
      </c>
    </row>
    <row r="50" spans="1:6" ht="12.75">
      <c r="A50" s="17"/>
      <c r="B50" s="7">
        <v>14</v>
      </c>
      <c r="C50" s="13">
        <v>1300.45</v>
      </c>
      <c r="D50" s="13">
        <v>0</v>
      </c>
      <c r="E50" s="13">
        <v>119.66</v>
      </c>
      <c r="F50" s="13">
        <v>1321.49</v>
      </c>
    </row>
    <row r="51" spans="1:6" ht="12.75">
      <c r="A51" s="17"/>
      <c r="B51" s="7">
        <v>15</v>
      </c>
      <c r="C51" s="13">
        <v>1282.1</v>
      </c>
      <c r="D51" s="13">
        <v>0</v>
      </c>
      <c r="E51" s="13">
        <v>125.23</v>
      </c>
      <c r="F51" s="13">
        <v>1303.14</v>
      </c>
    </row>
    <row r="52" spans="1:6" ht="12.75">
      <c r="A52" s="17"/>
      <c r="B52" s="7">
        <v>16</v>
      </c>
      <c r="C52" s="13">
        <v>1281.05</v>
      </c>
      <c r="D52" s="13">
        <v>0</v>
      </c>
      <c r="E52" s="13">
        <v>144.79</v>
      </c>
      <c r="F52" s="13">
        <v>1302.09</v>
      </c>
    </row>
    <row r="53" spans="1:6" ht="12.75">
      <c r="A53" s="17"/>
      <c r="B53" s="7">
        <v>17</v>
      </c>
      <c r="C53" s="13">
        <v>1289.13</v>
      </c>
      <c r="D53" s="13">
        <v>0</v>
      </c>
      <c r="E53" s="13">
        <v>61.83</v>
      </c>
      <c r="F53" s="13">
        <v>1310.17</v>
      </c>
    </row>
    <row r="54" spans="1:6" ht="12.75">
      <c r="A54" s="17"/>
      <c r="B54" s="7">
        <v>18</v>
      </c>
      <c r="C54" s="13">
        <v>1377.85</v>
      </c>
      <c r="D54" s="13">
        <v>116.39</v>
      </c>
      <c r="E54" s="13">
        <v>0</v>
      </c>
      <c r="F54" s="13">
        <v>1398.89</v>
      </c>
    </row>
    <row r="55" spans="1:6" ht="12.75">
      <c r="A55" s="17"/>
      <c r="B55" s="7">
        <v>19</v>
      </c>
      <c r="C55" s="13">
        <v>1386.17</v>
      </c>
      <c r="D55" s="13">
        <v>0</v>
      </c>
      <c r="E55" s="13">
        <v>54.39</v>
      </c>
      <c r="F55" s="13">
        <v>1407.21</v>
      </c>
    </row>
    <row r="56" spans="1:6" ht="12.75">
      <c r="A56" s="17"/>
      <c r="B56" s="7">
        <v>20</v>
      </c>
      <c r="C56" s="13">
        <v>1350.74</v>
      </c>
      <c r="D56" s="13">
        <v>0</v>
      </c>
      <c r="E56" s="13">
        <v>185.77</v>
      </c>
      <c r="F56" s="13">
        <v>1371.78</v>
      </c>
    </row>
    <row r="57" spans="1:6" ht="12.75">
      <c r="A57" s="17"/>
      <c r="B57" s="7">
        <v>21</v>
      </c>
      <c r="C57" s="13">
        <v>1340.82</v>
      </c>
      <c r="D57" s="13">
        <v>0</v>
      </c>
      <c r="E57" s="13">
        <v>362.59</v>
      </c>
      <c r="F57" s="13">
        <v>1361.86</v>
      </c>
    </row>
    <row r="58" spans="1:6" ht="12.75">
      <c r="A58" s="17"/>
      <c r="B58" s="7">
        <v>22</v>
      </c>
      <c r="C58" s="13">
        <v>1277.36</v>
      </c>
      <c r="D58" s="13">
        <v>0</v>
      </c>
      <c r="E58" s="13">
        <v>370.11</v>
      </c>
      <c r="F58" s="13">
        <v>1298.4</v>
      </c>
    </row>
    <row r="59" spans="1:6" ht="12.75">
      <c r="A59" s="18"/>
      <c r="B59" s="7">
        <v>23</v>
      </c>
      <c r="C59" s="13">
        <v>1129.28</v>
      </c>
      <c r="D59" s="13">
        <v>0</v>
      </c>
      <c r="E59" s="13">
        <v>285.98</v>
      </c>
      <c r="F59" s="13">
        <v>1150.32</v>
      </c>
    </row>
    <row r="60" spans="1:6" ht="12.75">
      <c r="A60" s="16">
        <v>44107</v>
      </c>
      <c r="B60" s="7">
        <v>0</v>
      </c>
      <c r="C60" s="13">
        <v>1042.22</v>
      </c>
      <c r="D60" s="13">
        <v>0</v>
      </c>
      <c r="E60" s="13">
        <v>145.7</v>
      </c>
      <c r="F60" s="13">
        <v>1063.26</v>
      </c>
    </row>
    <row r="61" spans="1:6" ht="12.75">
      <c r="A61" s="17"/>
      <c r="B61" s="7">
        <v>1</v>
      </c>
      <c r="C61" s="13">
        <v>972</v>
      </c>
      <c r="D61" s="13">
        <v>0</v>
      </c>
      <c r="E61" s="13">
        <v>81.45</v>
      </c>
      <c r="F61" s="13">
        <v>993.04</v>
      </c>
    </row>
    <row r="62" spans="1:6" ht="12.75">
      <c r="A62" s="17"/>
      <c r="B62" s="7">
        <v>2</v>
      </c>
      <c r="C62" s="13">
        <v>896.82</v>
      </c>
      <c r="D62" s="13">
        <v>0</v>
      </c>
      <c r="E62" s="13">
        <v>27.44</v>
      </c>
      <c r="F62" s="13">
        <v>917.86</v>
      </c>
    </row>
    <row r="63" spans="1:6" ht="12.75">
      <c r="A63" s="17"/>
      <c r="B63" s="7">
        <v>3</v>
      </c>
      <c r="C63" s="13">
        <v>884.81</v>
      </c>
      <c r="D63" s="13">
        <v>0</v>
      </c>
      <c r="E63" s="13">
        <v>15</v>
      </c>
      <c r="F63" s="13">
        <v>905.85</v>
      </c>
    </row>
    <row r="64" spans="1:6" ht="12.75">
      <c r="A64" s="17"/>
      <c r="B64" s="7">
        <v>4</v>
      </c>
      <c r="C64" s="13">
        <v>897.17</v>
      </c>
      <c r="D64" s="13">
        <v>0</v>
      </c>
      <c r="E64" s="13">
        <v>71.41</v>
      </c>
      <c r="F64" s="13">
        <v>918.21</v>
      </c>
    </row>
    <row r="65" spans="1:6" ht="12.75">
      <c r="A65" s="17"/>
      <c r="B65" s="7">
        <v>5</v>
      </c>
      <c r="C65" s="13">
        <v>984.47</v>
      </c>
      <c r="D65" s="13">
        <v>14.69</v>
      </c>
      <c r="E65" s="13">
        <v>0</v>
      </c>
      <c r="F65" s="13">
        <v>1005.51</v>
      </c>
    </row>
    <row r="66" spans="1:6" ht="12.75">
      <c r="A66" s="17"/>
      <c r="B66" s="7">
        <v>6</v>
      </c>
      <c r="C66" s="13">
        <v>1020.44</v>
      </c>
      <c r="D66" s="13">
        <v>43.18</v>
      </c>
      <c r="E66" s="13">
        <v>0</v>
      </c>
      <c r="F66" s="13">
        <v>1041.48</v>
      </c>
    </row>
    <row r="67" spans="1:6" ht="12.75">
      <c r="A67" s="17"/>
      <c r="B67" s="7">
        <v>7</v>
      </c>
      <c r="C67" s="13">
        <v>1062.86</v>
      </c>
      <c r="D67" s="13">
        <v>13.93</v>
      </c>
      <c r="E67" s="13">
        <v>0</v>
      </c>
      <c r="F67" s="13">
        <v>1083.9</v>
      </c>
    </row>
    <row r="68" spans="1:6" ht="12.75">
      <c r="A68" s="17"/>
      <c r="B68" s="7">
        <v>8</v>
      </c>
      <c r="C68" s="13">
        <v>1182.59</v>
      </c>
      <c r="D68" s="13">
        <v>39.31</v>
      </c>
      <c r="E68" s="13">
        <v>0</v>
      </c>
      <c r="F68" s="13">
        <v>1203.63</v>
      </c>
    </row>
    <row r="69" spans="1:6" ht="12.75">
      <c r="A69" s="17"/>
      <c r="B69" s="7">
        <v>9</v>
      </c>
      <c r="C69" s="13">
        <v>1264.84</v>
      </c>
      <c r="D69" s="13">
        <v>0</v>
      </c>
      <c r="E69" s="13">
        <v>160.89</v>
      </c>
      <c r="F69" s="13">
        <v>1285.88</v>
      </c>
    </row>
    <row r="70" spans="1:6" ht="12.75">
      <c r="A70" s="17"/>
      <c r="B70" s="7">
        <v>10</v>
      </c>
      <c r="C70" s="13">
        <v>1237.29</v>
      </c>
      <c r="D70" s="13">
        <v>0</v>
      </c>
      <c r="E70" s="13">
        <v>182.37</v>
      </c>
      <c r="F70" s="13">
        <v>1258.33</v>
      </c>
    </row>
    <row r="71" spans="1:6" ht="12.75">
      <c r="A71" s="17"/>
      <c r="B71" s="7">
        <v>11</v>
      </c>
      <c r="C71" s="13">
        <v>1268.44</v>
      </c>
      <c r="D71" s="13">
        <v>0</v>
      </c>
      <c r="E71" s="13">
        <v>220.75</v>
      </c>
      <c r="F71" s="13">
        <v>1289.48</v>
      </c>
    </row>
    <row r="72" spans="1:6" ht="12.75">
      <c r="A72" s="17"/>
      <c r="B72" s="7">
        <v>12</v>
      </c>
      <c r="C72" s="13">
        <v>1239.93</v>
      </c>
      <c r="D72" s="13">
        <v>0</v>
      </c>
      <c r="E72" s="13">
        <v>188.14</v>
      </c>
      <c r="F72" s="13">
        <v>1260.97</v>
      </c>
    </row>
    <row r="73" spans="1:6" ht="12.75">
      <c r="A73" s="17"/>
      <c r="B73" s="7">
        <v>13</v>
      </c>
      <c r="C73" s="13">
        <v>1255.73</v>
      </c>
      <c r="D73" s="13">
        <v>0</v>
      </c>
      <c r="E73" s="13">
        <v>166.85</v>
      </c>
      <c r="F73" s="13">
        <v>1276.77</v>
      </c>
    </row>
    <row r="74" spans="1:6" ht="12.75">
      <c r="A74" s="17"/>
      <c r="B74" s="7">
        <v>14</v>
      </c>
      <c r="C74" s="13">
        <v>1254.06</v>
      </c>
      <c r="D74" s="13">
        <v>0</v>
      </c>
      <c r="E74" s="13">
        <v>192.85</v>
      </c>
      <c r="F74" s="13">
        <v>1275.1</v>
      </c>
    </row>
    <row r="75" spans="1:6" ht="12.75">
      <c r="A75" s="17"/>
      <c r="B75" s="7">
        <v>15</v>
      </c>
      <c r="C75" s="13">
        <v>1262.06</v>
      </c>
      <c r="D75" s="13">
        <v>0</v>
      </c>
      <c r="E75" s="13">
        <v>202.86</v>
      </c>
      <c r="F75" s="13">
        <v>1283.1</v>
      </c>
    </row>
    <row r="76" spans="1:6" ht="12.75">
      <c r="A76" s="17"/>
      <c r="B76" s="7">
        <v>16</v>
      </c>
      <c r="C76" s="13">
        <v>1289.06</v>
      </c>
      <c r="D76" s="13">
        <v>0</v>
      </c>
      <c r="E76" s="13">
        <v>223.49</v>
      </c>
      <c r="F76" s="13">
        <v>1310.1</v>
      </c>
    </row>
    <row r="77" spans="1:6" ht="12.75">
      <c r="A77" s="17"/>
      <c r="B77" s="7">
        <v>17</v>
      </c>
      <c r="C77" s="13">
        <v>1250.65</v>
      </c>
      <c r="D77" s="13">
        <v>0</v>
      </c>
      <c r="E77" s="13">
        <v>184.86</v>
      </c>
      <c r="F77" s="13">
        <v>1271.69</v>
      </c>
    </row>
    <row r="78" spans="1:6" ht="12.75">
      <c r="A78" s="17"/>
      <c r="B78" s="7">
        <v>18</v>
      </c>
      <c r="C78" s="13">
        <v>1450.36</v>
      </c>
      <c r="D78" s="13">
        <v>0</v>
      </c>
      <c r="E78" s="13">
        <v>155.54</v>
      </c>
      <c r="F78" s="13">
        <v>1471.4</v>
      </c>
    </row>
    <row r="79" spans="1:6" ht="12.75">
      <c r="A79" s="17"/>
      <c r="B79" s="7">
        <v>19</v>
      </c>
      <c r="C79" s="13">
        <v>1454.62</v>
      </c>
      <c r="D79" s="13">
        <v>0</v>
      </c>
      <c r="E79" s="13">
        <v>250.79</v>
      </c>
      <c r="F79" s="13">
        <v>1475.66</v>
      </c>
    </row>
    <row r="80" spans="1:6" ht="12.75">
      <c r="A80" s="17"/>
      <c r="B80" s="7">
        <v>20</v>
      </c>
      <c r="C80" s="13">
        <v>1421.66</v>
      </c>
      <c r="D80" s="13">
        <v>0</v>
      </c>
      <c r="E80" s="13">
        <v>225.64</v>
      </c>
      <c r="F80" s="13">
        <v>1442.7</v>
      </c>
    </row>
    <row r="81" spans="1:6" ht="12.75">
      <c r="A81" s="17"/>
      <c r="B81" s="7">
        <v>21</v>
      </c>
      <c r="C81" s="13">
        <v>1384.59</v>
      </c>
      <c r="D81" s="13">
        <v>0</v>
      </c>
      <c r="E81" s="13">
        <v>311.11</v>
      </c>
      <c r="F81" s="13">
        <v>1405.63</v>
      </c>
    </row>
    <row r="82" spans="1:6" ht="12.75">
      <c r="A82" s="17"/>
      <c r="B82" s="7">
        <v>22</v>
      </c>
      <c r="C82" s="13">
        <v>1253.65</v>
      </c>
      <c r="D82" s="13">
        <v>0</v>
      </c>
      <c r="E82" s="13">
        <v>258.85</v>
      </c>
      <c r="F82" s="13">
        <v>1274.69</v>
      </c>
    </row>
    <row r="83" spans="1:6" ht="12.75">
      <c r="A83" s="18"/>
      <c r="B83" s="7">
        <v>23</v>
      </c>
      <c r="C83" s="13">
        <v>1050.1</v>
      </c>
      <c r="D83" s="13">
        <v>0</v>
      </c>
      <c r="E83" s="13">
        <v>321.25</v>
      </c>
      <c r="F83" s="13">
        <v>1071.14</v>
      </c>
    </row>
    <row r="84" spans="1:6" ht="12.75">
      <c r="A84" s="16">
        <v>44108</v>
      </c>
      <c r="B84" s="7">
        <v>0</v>
      </c>
      <c r="C84" s="13">
        <v>963.01</v>
      </c>
      <c r="D84" s="13">
        <v>0</v>
      </c>
      <c r="E84" s="13">
        <v>88.95</v>
      </c>
      <c r="F84" s="13">
        <v>984.05</v>
      </c>
    </row>
    <row r="85" spans="1:6" ht="12.75">
      <c r="A85" s="17"/>
      <c r="B85" s="7">
        <v>1</v>
      </c>
      <c r="C85" s="13">
        <v>894.99</v>
      </c>
      <c r="D85" s="13">
        <v>0</v>
      </c>
      <c r="E85" s="13">
        <v>64.36</v>
      </c>
      <c r="F85" s="13">
        <v>916.03</v>
      </c>
    </row>
    <row r="86" spans="1:6" ht="12.75">
      <c r="A86" s="17"/>
      <c r="B86" s="7">
        <v>2</v>
      </c>
      <c r="C86" s="13">
        <v>792.26</v>
      </c>
      <c r="D86" s="13">
        <v>0</v>
      </c>
      <c r="E86" s="13">
        <v>147.12</v>
      </c>
      <c r="F86" s="13">
        <v>813.3</v>
      </c>
    </row>
    <row r="87" spans="1:6" ht="12.75">
      <c r="A87" s="17"/>
      <c r="B87" s="7">
        <v>3</v>
      </c>
      <c r="C87" s="13">
        <v>777.41</v>
      </c>
      <c r="D87" s="13">
        <v>0</v>
      </c>
      <c r="E87" s="13">
        <v>9.28</v>
      </c>
      <c r="F87" s="13">
        <v>798.45</v>
      </c>
    </row>
    <row r="88" spans="1:6" ht="12.75">
      <c r="A88" s="17"/>
      <c r="B88" s="7">
        <v>4</v>
      </c>
      <c r="C88" s="13">
        <v>783.69</v>
      </c>
      <c r="D88" s="13">
        <v>0</v>
      </c>
      <c r="E88" s="13">
        <v>11.02</v>
      </c>
      <c r="F88" s="13">
        <v>804.73</v>
      </c>
    </row>
    <row r="89" spans="1:6" ht="12.75">
      <c r="A89" s="17"/>
      <c r="B89" s="7">
        <v>5</v>
      </c>
      <c r="C89" s="13">
        <v>850.86</v>
      </c>
      <c r="D89" s="13">
        <v>81.54</v>
      </c>
      <c r="E89" s="13">
        <v>0</v>
      </c>
      <c r="F89" s="13">
        <v>871.9</v>
      </c>
    </row>
    <row r="90" spans="1:6" ht="12.75">
      <c r="A90" s="17"/>
      <c r="B90" s="7">
        <v>6</v>
      </c>
      <c r="C90" s="13">
        <v>891.96</v>
      </c>
      <c r="D90" s="13">
        <v>69.65</v>
      </c>
      <c r="E90" s="13">
        <v>0</v>
      </c>
      <c r="F90" s="13">
        <v>913</v>
      </c>
    </row>
    <row r="91" spans="1:6" ht="12.75">
      <c r="A91" s="17"/>
      <c r="B91" s="7">
        <v>7</v>
      </c>
      <c r="C91" s="13">
        <v>956.31</v>
      </c>
      <c r="D91" s="13">
        <v>76.91</v>
      </c>
      <c r="E91" s="13">
        <v>0</v>
      </c>
      <c r="F91" s="13">
        <v>977.35</v>
      </c>
    </row>
    <row r="92" spans="1:6" ht="12.75">
      <c r="A92" s="17"/>
      <c r="B92" s="7">
        <v>8</v>
      </c>
      <c r="C92" s="13">
        <v>1049.72</v>
      </c>
      <c r="D92" s="13">
        <v>27.26</v>
      </c>
      <c r="E92" s="13">
        <v>0</v>
      </c>
      <c r="F92" s="13">
        <v>1070.76</v>
      </c>
    </row>
    <row r="93" spans="1:6" ht="12.75">
      <c r="A93" s="17"/>
      <c r="B93" s="7">
        <v>9</v>
      </c>
      <c r="C93" s="13">
        <v>1092.18</v>
      </c>
      <c r="D93" s="13">
        <v>17.75</v>
      </c>
      <c r="E93" s="13">
        <v>0</v>
      </c>
      <c r="F93" s="13">
        <v>1113.22</v>
      </c>
    </row>
    <row r="94" spans="1:6" ht="12.75">
      <c r="A94" s="17"/>
      <c r="B94" s="7">
        <v>10</v>
      </c>
      <c r="C94" s="13">
        <v>1093.82</v>
      </c>
      <c r="D94" s="13">
        <v>0</v>
      </c>
      <c r="E94" s="13">
        <v>36.74</v>
      </c>
      <c r="F94" s="13">
        <v>1114.86</v>
      </c>
    </row>
    <row r="95" spans="1:6" ht="12.75">
      <c r="A95" s="17"/>
      <c r="B95" s="7">
        <v>11</v>
      </c>
      <c r="C95" s="13">
        <v>1099.93</v>
      </c>
      <c r="D95" s="13">
        <v>0</v>
      </c>
      <c r="E95" s="13">
        <v>45.54</v>
      </c>
      <c r="F95" s="13">
        <v>1120.97</v>
      </c>
    </row>
    <row r="96" spans="1:6" ht="12.75">
      <c r="A96" s="17"/>
      <c r="B96" s="7">
        <v>12</v>
      </c>
      <c r="C96" s="13">
        <v>1096.44</v>
      </c>
      <c r="D96" s="13">
        <v>0</v>
      </c>
      <c r="E96" s="13">
        <v>70.18</v>
      </c>
      <c r="F96" s="13">
        <v>1117.48</v>
      </c>
    </row>
    <row r="97" spans="1:6" ht="12.75">
      <c r="A97" s="17"/>
      <c r="B97" s="7">
        <v>13</v>
      </c>
      <c r="C97" s="13">
        <v>1096.84</v>
      </c>
      <c r="D97" s="13">
        <v>0</v>
      </c>
      <c r="E97" s="13">
        <v>71.04</v>
      </c>
      <c r="F97" s="13">
        <v>1117.88</v>
      </c>
    </row>
    <row r="98" spans="1:6" ht="12.75">
      <c r="A98" s="17"/>
      <c r="B98" s="7">
        <v>14</v>
      </c>
      <c r="C98" s="13">
        <v>1100.3</v>
      </c>
      <c r="D98" s="13">
        <v>0</v>
      </c>
      <c r="E98" s="13">
        <v>60.9</v>
      </c>
      <c r="F98" s="13">
        <v>1121.34</v>
      </c>
    </row>
    <row r="99" spans="1:6" ht="12.75">
      <c r="A99" s="17"/>
      <c r="B99" s="7">
        <v>15</v>
      </c>
      <c r="C99" s="13">
        <v>1110.66</v>
      </c>
      <c r="D99" s="13">
        <v>45.16</v>
      </c>
      <c r="E99" s="13">
        <v>0</v>
      </c>
      <c r="F99" s="13">
        <v>1131.7</v>
      </c>
    </row>
    <row r="100" spans="1:6" ht="12.75">
      <c r="A100" s="17"/>
      <c r="B100" s="7">
        <v>16</v>
      </c>
      <c r="C100" s="13">
        <v>1231.48</v>
      </c>
      <c r="D100" s="13">
        <v>0</v>
      </c>
      <c r="E100" s="13">
        <v>6.72</v>
      </c>
      <c r="F100" s="13">
        <v>1252.52</v>
      </c>
    </row>
    <row r="101" spans="1:6" ht="12.75">
      <c r="A101" s="17"/>
      <c r="B101" s="7">
        <v>17</v>
      </c>
      <c r="C101" s="13">
        <v>1254.84</v>
      </c>
      <c r="D101" s="13">
        <v>12.15</v>
      </c>
      <c r="E101" s="13">
        <v>0</v>
      </c>
      <c r="F101" s="13">
        <v>1275.88</v>
      </c>
    </row>
    <row r="102" spans="1:6" ht="12.75">
      <c r="A102" s="17"/>
      <c r="B102" s="7">
        <v>18</v>
      </c>
      <c r="C102" s="13">
        <v>1378.92</v>
      </c>
      <c r="D102" s="13">
        <v>47.27</v>
      </c>
      <c r="E102" s="13">
        <v>0</v>
      </c>
      <c r="F102" s="13">
        <v>1399.96</v>
      </c>
    </row>
    <row r="103" spans="1:6" ht="12.75">
      <c r="A103" s="17"/>
      <c r="B103" s="7">
        <v>19</v>
      </c>
      <c r="C103" s="13">
        <v>1410.69</v>
      </c>
      <c r="D103" s="13">
        <v>23.24</v>
      </c>
      <c r="E103" s="13">
        <v>0</v>
      </c>
      <c r="F103" s="13">
        <v>1431.73</v>
      </c>
    </row>
    <row r="104" spans="1:6" ht="12.75">
      <c r="A104" s="17"/>
      <c r="B104" s="7">
        <v>20</v>
      </c>
      <c r="C104" s="13">
        <v>1381.31</v>
      </c>
      <c r="D104" s="13">
        <v>0</v>
      </c>
      <c r="E104" s="13">
        <v>57.67</v>
      </c>
      <c r="F104" s="13">
        <v>1402.35</v>
      </c>
    </row>
    <row r="105" spans="1:6" ht="12.75">
      <c r="A105" s="17"/>
      <c r="B105" s="7">
        <v>21</v>
      </c>
      <c r="C105" s="13">
        <v>1307.96</v>
      </c>
      <c r="D105" s="13">
        <v>0</v>
      </c>
      <c r="E105" s="13">
        <v>199.99</v>
      </c>
      <c r="F105" s="13">
        <v>1329</v>
      </c>
    </row>
    <row r="106" spans="1:6" ht="12.75">
      <c r="A106" s="17"/>
      <c r="B106" s="7">
        <v>22</v>
      </c>
      <c r="C106" s="13">
        <v>1139.12</v>
      </c>
      <c r="D106" s="13">
        <v>0</v>
      </c>
      <c r="E106" s="13">
        <v>195.44</v>
      </c>
      <c r="F106" s="13">
        <v>1160.16</v>
      </c>
    </row>
    <row r="107" spans="1:6" ht="12.75">
      <c r="A107" s="18"/>
      <c r="B107" s="7">
        <v>23</v>
      </c>
      <c r="C107" s="13">
        <v>997.28</v>
      </c>
      <c r="D107" s="13">
        <v>0</v>
      </c>
      <c r="E107" s="13">
        <v>135.22</v>
      </c>
      <c r="F107" s="13">
        <v>1018.32</v>
      </c>
    </row>
    <row r="108" spans="1:6" ht="12.75">
      <c r="A108" s="16">
        <v>44109</v>
      </c>
      <c r="B108" s="7">
        <v>0</v>
      </c>
      <c r="C108" s="13">
        <v>853.55</v>
      </c>
      <c r="D108" s="13">
        <v>0</v>
      </c>
      <c r="E108" s="13">
        <v>886.08</v>
      </c>
      <c r="F108" s="13">
        <v>874.59</v>
      </c>
    </row>
    <row r="109" spans="1:6" ht="12.75">
      <c r="A109" s="17"/>
      <c r="B109" s="7">
        <v>1</v>
      </c>
      <c r="C109" s="13">
        <v>803.42</v>
      </c>
      <c r="D109" s="13">
        <v>0</v>
      </c>
      <c r="E109" s="13">
        <v>173.85</v>
      </c>
      <c r="F109" s="13">
        <v>824.46</v>
      </c>
    </row>
    <row r="110" spans="1:6" ht="12.75">
      <c r="A110" s="17"/>
      <c r="B110" s="7">
        <v>2</v>
      </c>
      <c r="C110" s="13">
        <v>750.34</v>
      </c>
      <c r="D110" s="13">
        <v>0</v>
      </c>
      <c r="E110" s="13">
        <v>304.17</v>
      </c>
      <c r="F110" s="13">
        <v>771.38</v>
      </c>
    </row>
    <row r="111" spans="1:6" ht="12.75">
      <c r="A111" s="17"/>
      <c r="B111" s="7">
        <v>3</v>
      </c>
      <c r="C111" s="13">
        <v>749.5</v>
      </c>
      <c r="D111" s="13">
        <v>0</v>
      </c>
      <c r="E111" s="13">
        <v>30.2</v>
      </c>
      <c r="F111" s="13">
        <v>770.54</v>
      </c>
    </row>
    <row r="112" spans="1:6" ht="12.75">
      <c r="A112" s="17"/>
      <c r="B112" s="7">
        <v>4</v>
      </c>
      <c r="C112" s="13">
        <v>817.4</v>
      </c>
      <c r="D112" s="13">
        <v>62.81</v>
      </c>
      <c r="E112" s="13">
        <v>0</v>
      </c>
      <c r="F112" s="13">
        <v>838.44</v>
      </c>
    </row>
    <row r="113" spans="1:6" ht="12.75">
      <c r="A113" s="17"/>
      <c r="B113" s="7">
        <v>5</v>
      </c>
      <c r="C113" s="13">
        <v>945.03</v>
      </c>
      <c r="D113" s="13">
        <v>0</v>
      </c>
      <c r="E113" s="13">
        <v>76.33</v>
      </c>
      <c r="F113" s="13">
        <v>966.07</v>
      </c>
    </row>
    <row r="114" spans="1:6" ht="12.75">
      <c r="A114" s="17"/>
      <c r="B114" s="7">
        <v>6</v>
      </c>
      <c r="C114" s="13">
        <v>1058.41</v>
      </c>
      <c r="D114" s="13">
        <v>0</v>
      </c>
      <c r="E114" s="13">
        <v>13.53</v>
      </c>
      <c r="F114" s="13">
        <v>1079.45</v>
      </c>
    </row>
    <row r="115" spans="1:6" ht="12.75">
      <c r="A115" s="17"/>
      <c r="B115" s="7">
        <v>7</v>
      </c>
      <c r="C115" s="13">
        <v>1167.29</v>
      </c>
      <c r="D115" s="13">
        <v>0</v>
      </c>
      <c r="E115" s="13">
        <v>51.81</v>
      </c>
      <c r="F115" s="13">
        <v>1188.33</v>
      </c>
    </row>
    <row r="116" spans="1:6" ht="12.75">
      <c r="A116" s="17"/>
      <c r="B116" s="7">
        <v>8</v>
      </c>
      <c r="C116" s="13">
        <v>1265.96</v>
      </c>
      <c r="D116" s="13">
        <v>0</v>
      </c>
      <c r="E116" s="13">
        <v>146.43</v>
      </c>
      <c r="F116" s="13">
        <v>1287</v>
      </c>
    </row>
    <row r="117" spans="1:6" ht="12.75">
      <c r="A117" s="17"/>
      <c r="B117" s="7">
        <v>9</v>
      </c>
      <c r="C117" s="13">
        <v>1366.2</v>
      </c>
      <c r="D117" s="13">
        <v>0</v>
      </c>
      <c r="E117" s="13">
        <v>353.29</v>
      </c>
      <c r="F117" s="13">
        <v>1387.24</v>
      </c>
    </row>
    <row r="118" spans="1:6" ht="12.75">
      <c r="A118" s="17"/>
      <c r="B118" s="7">
        <v>10</v>
      </c>
      <c r="C118" s="13">
        <v>1361.03</v>
      </c>
      <c r="D118" s="13">
        <v>0</v>
      </c>
      <c r="E118" s="13">
        <v>368.13</v>
      </c>
      <c r="F118" s="13">
        <v>1382.07</v>
      </c>
    </row>
    <row r="119" spans="1:6" ht="12.75">
      <c r="A119" s="17"/>
      <c r="B119" s="7">
        <v>11</v>
      </c>
      <c r="C119" s="13">
        <v>1342.31</v>
      </c>
      <c r="D119" s="13">
        <v>0</v>
      </c>
      <c r="E119" s="13">
        <v>396.42</v>
      </c>
      <c r="F119" s="13">
        <v>1363.35</v>
      </c>
    </row>
    <row r="120" spans="1:6" ht="12.75">
      <c r="A120" s="17"/>
      <c r="B120" s="7">
        <v>12</v>
      </c>
      <c r="C120" s="13">
        <v>1306.58</v>
      </c>
      <c r="D120" s="13">
        <v>0</v>
      </c>
      <c r="E120" s="13">
        <v>393.58</v>
      </c>
      <c r="F120" s="13">
        <v>1327.62</v>
      </c>
    </row>
    <row r="121" spans="1:6" ht="12.75">
      <c r="A121" s="17"/>
      <c r="B121" s="7">
        <v>13</v>
      </c>
      <c r="C121" s="13">
        <v>1359.32</v>
      </c>
      <c r="D121" s="13">
        <v>0</v>
      </c>
      <c r="E121" s="13">
        <v>493.36</v>
      </c>
      <c r="F121" s="13">
        <v>1380.36</v>
      </c>
    </row>
    <row r="122" spans="1:6" ht="12.75">
      <c r="A122" s="17"/>
      <c r="B122" s="7">
        <v>14</v>
      </c>
      <c r="C122" s="13">
        <v>1348.9</v>
      </c>
      <c r="D122" s="13">
        <v>0</v>
      </c>
      <c r="E122" s="13">
        <v>348.35</v>
      </c>
      <c r="F122" s="13">
        <v>1369.94</v>
      </c>
    </row>
    <row r="123" spans="1:6" ht="12.75">
      <c r="A123" s="17"/>
      <c r="B123" s="7">
        <v>15</v>
      </c>
      <c r="C123" s="13">
        <v>1338.35</v>
      </c>
      <c r="D123" s="13">
        <v>0</v>
      </c>
      <c r="E123" s="13">
        <v>377.04</v>
      </c>
      <c r="F123" s="13">
        <v>1359.39</v>
      </c>
    </row>
    <row r="124" spans="1:6" ht="12.75">
      <c r="A124" s="17"/>
      <c r="B124" s="7">
        <v>16</v>
      </c>
      <c r="C124" s="13">
        <v>1298.38</v>
      </c>
      <c r="D124" s="13">
        <v>0</v>
      </c>
      <c r="E124" s="13">
        <v>338.03</v>
      </c>
      <c r="F124" s="13">
        <v>1319.42</v>
      </c>
    </row>
    <row r="125" spans="1:6" ht="12.75">
      <c r="A125" s="17"/>
      <c r="B125" s="7">
        <v>17</v>
      </c>
      <c r="C125" s="13">
        <v>1324.06</v>
      </c>
      <c r="D125" s="13">
        <v>0</v>
      </c>
      <c r="E125" s="13">
        <v>359.92</v>
      </c>
      <c r="F125" s="13">
        <v>1345.1</v>
      </c>
    </row>
    <row r="126" spans="1:6" ht="12.75">
      <c r="A126" s="17"/>
      <c r="B126" s="7">
        <v>18</v>
      </c>
      <c r="C126" s="13">
        <v>1405.13</v>
      </c>
      <c r="D126" s="13">
        <v>0</v>
      </c>
      <c r="E126" s="13">
        <v>551.84</v>
      </c>
      <c r="F126" s="13">
        <v>1426.17</v>
      </c>
    </row>
    <row r="127" spans="1:6" ht="12.75">
      <c r="A127" s="17"/>
      <c r="B127" s="7">
        <v>19</v>
      </c>
      <c r="C127" s="13">
        <v>1479.78</v>
      </c>
      <c r="D127" s="13">
        <v>0</v>
      </c>
      <c r="E127" s="13">
        <v>646.86</v>
      </c>
      <c r="F127" s="13">
        <v>1500.82</v>
      </c>
    </row>
    <row r="128" spans="1:6" ht="12.75">
      <c r="A128" s="17"/>
      <c r="B128" s="7">
        <v>20</v>
      </c>
      <c r="C128" s="13">
        <v>1356.46</v>
      </c>
      <c r="D128" s="13">
        <v>0</v>
      </c>
      <c r="E128" s="13">
        <v>473.24</v>
      </c>
      <c r="F128" s="13">
        <v>1377.5</v>
      </c>
    </row>
    <row r="129" spans="1:6" ht="12.75">
      <c r="A129" s="17"/>
      <c r="B129" s="7">
        <v>21</v>
      </c>
      <c r="C129" s="13">
        <v>1320.64</v>
      </c>
      <c r="D129" s="13">
        <v>0</v>
      </c>
      <c r="E129" s="13">
        <v>541.86</v>
      </c>
      <c r="F129" s="13">
        <v>1341.68</v>
      </c>
    </row>
    <row r="130" spans="1:6" ht="12.75">
      <c r="A130" s="17"/>
      <c r="B130" s="7">
        <v>22</v>
      </c>
      <c r="C130" s="13">
        <v>1200.96</v>
      </c>
      <c r="D130" s="13">
        <v>0</v>
      </c>
      <c r="E130" s="13">
        <v>1247.79</v>
      </c>
      <c r="F130" s="13">
        <v>1222</v>
      </c>
    </row>
    <row r="131" spans="1:6" ht="12.75">
      <c r="A131" s="18"/>
      <c r="B131" s="7">
        <v>23</v>
      </c>
      <c r="C131" s="13">
        <v>924.55</v>
      </c>
      <c r="D131" s="13">
        <v>0</v>
      </c>
      <c r="E131" s="13">
        <v>964.71</v>
      </c>
      <c r="F131" s="13">
        <v>945.59</v>
      </c>
    </row>
    <row r="132" spans="1:6" ht="12.75">
      <c r="A132" s="16">
        <v>44110</v>
      </c>
      <c r="B132" s="7">
        <v>0</v>
      </c>
      <c r="C132" s="13">
        <v>60.76</v>
      </c>
      <c r="D132" s="13">
        <v>0</v>
      </c>
      <c r="E132" s="13">
        <v>63.31</v>
      </c>
      <c r="F132" s="13">
        <v>81.8</v>
      </c>
    </row>
    <row r="133" spans="1:6" ht="12.75">
      <c r="A133" s="17"/>
      <c r="B133" s="7">
        <v>1</v>
      </c>
      <c r="C133" s="13">
        <v>7.19</v>
      </c>
      <c r="D133" s="13">
        <v>0</v>
      </c>
      <c r="E133" s="13">
        <v>7.12</v>
      </c>
      <c r="F133" s="13">
        <v>28.23</v>
      </c>
    </row>
    <row r="134" spans="1:6" ht="12.75">
      <c r="A134" s="17"/>
      <c r="B134" s="7">
        <v>2</v>
      </c>
      <c r="C134" s="13">
        <v>6.98</v>
      </c>
      <c r="D134" s="13">
        <v>0</v>
      </c>
      <c r="E134" s="13">
        <v>0.32</v>
      </c>
      <c r="F134" s="13">
        <v>28.02</v>
      </c>
    </row>
    <row r="135" spans="1:6" ht="12.75">
      <c r="A135" s="17"/>
      <c r="B135" s="7">
        <v>3</v>
      </c>
      <c r="C135" s="13">
        <v>24.19</v>
      </c>
      <c r="D135" s="13">
        <v>154.63</v>
      </c>
      <c r="E135" s="13">
        <v>0</v>
      </c>
      <c r="F135" s="13">
        <v>45.23</v>
      </c>
    </row>
    <row r="136" spans="1:6" ht="12.75">
      <c r="A136" s="17"/>
      <c r="B136" s="7">
        <v>4</v>
      </c>
      <c r="C136" s="13">
        <v>578.91</v>
      </c>
      <c r="D136" s="13">
        <v>223.23</v>
      </c>
      <c r="E136" s="13">
        <v>0</v>
      </c>
      <c r="F136" s="13">
        <v>599.95</v>
      </c>
    </row>
    <row r="137" spans="1:6" ht="12.75">
      <c r="A137" s="17"/>
      <c r="B137" s="7">
        <v>5</v>
      </c>
      <c r="C137" s="13">
        <v>945.24</v>
      </c>
      <c r="D137" s="13">
        <v>80.39</v>
      </c>
      <c r="E137" s="13">
        <v>0</v>
      </c>
      <c r="F137" s="13">
        <v>966.28</v>
      </c>
    </row>
    <row r="138" spans="1:6" ht="12.75">
      <c r="A138" s="17"/>
      <c r="B138" s="7">
        <v>6</v>
      </c>
      <c r="C138" s="13">
        <v>1045.82</v>
      </c>
      <c r="D138" s="13">
        <v>41.48</v>
      </c>
      <c r="E138" s="13">
        <v>0</v>
      </c>
      <c r="F138" s="13">
        <v>1066.86</v>
      </c>
    </row>
    <row r="139" spans="1:6" ht="12.75">
      <c r="A139" s="17"/>
      <c r="B139" s="7">
        <v>7</v>
      </c>
      <c r="C139" s="13">
        <v>1110</v>
      </c>
      <c r="D139" s="13">
        <v>108.07</v>
      </c>
      <c r="E139" s="13">
        <v>0</v>
      </c>
      <c r="F139" s="13">
        <v>1131.04</v>
      </c>
    </row>
    <row r="140" spans="1:6" ht="12.75">
      <c r="A140" s="17"/>
      <c r="B140" s="7">
        <v>8</v>
      </c>
      <c r="C140" s="13">
        <v>1190.26</v>
      </c>
      <c r="D140" s="13">
        <v>34.72</v>
      </c>
      <c r="E140" s="13">
        <v>0</v>
      </c>
      <c r="F140" s="13">
        <v>1211.3</v>
      </c>
    </row>
    <row r="141" spans="1:6" ht="12.75">
      <c r="A141" s="17"/>
      <c r="B141" s="7">
        <v>9</v>
      </c>
      <c r="C141" s="13">
        <v>1245.1</v>
      </c>
      <c r="D141" s="13">
        <v>0</v>
      </c>
      <c r="E141" s="13">
        <v>32.52</v>
      </c>
      <c r="F141" s="13">
        <v>1266.14</v>
      </c>
    </row>
    <row r="142" spans="1:6" ht="12.75">
      <c r="A142" s="17"/>
      <c r="B142" s="7">
        <v>10</v>
      </c>
      <c r="C142" s="13">
        <v>1211.64</v>
      </c>
      <c r="D142" s="13">
        <v>0</v>
      </c>
      <c r="E142" s="13">
        <v>127.38</v>
      </c>
      <c r="F142" s="13">
        <v>1232.68</v>
      </c>
    </row>
    <row r="143" spans="1:6" ht="12.75">
      <c r="A143" s="17"/>
      <c r="B143" s="7">
        <v>11</v>
      </c>
      <c r="C143" s="13">
        <v>1150.4</v>
      </c>
      <c r="D143" s="13">
        <v>0</v>
      </c>
      <c r="E143" s="13">
        <v>85.43</v>
      </c>
      <c r="F143" s="13">
        <v>1171.44</v>
      </c>
    </row>
    <row r="144" spans="1:6" ht="12.75">
      <c r="A144" s="17"/>
      <c r="B144" s="7">
        <v>12</v>
      </c>
      <c r="C144" s="13">
        <v>1145.94</v>
      </c>
      <c r="D144" s="13">
        <v>0</v>
      </c>
      <c r="E144" s="13">
        <v>58.83</v>
      </c>
      <c r="F144" s="13">
        <v>1166.98</v>
      </c>
    </row>
    <row r="145" spans="1:6" ht="12.75">
      <c r="A145" s="17"/>
      <c r="B145" s="7">
        <v>13</v>
      </c>
      <c r="C145" s="13">
        <v>1218.47</v>
      </c>
      <c r="D145" s="13">
        <v>0</v>
      </c>
      <c r="E145" s="13">
        <v>94.86</v>
      </c>
      <c r="F145" s="13">
        <v>1239.51</v>
      </c>
    </row>
    <row r="146" spans="1:6" ht="12.75">
      <c r="A146" s="17"/>
      <c r="B146" s="7">
        <v>14</v>
      </c>
      <c r="C146" s="13">
        <v>1214.43</v>
      </c>
      <c r="D146" s="13">
        <v>0</v>
      </c>
      <c r="E146" s="13">
        <v>125.85</v>
      </c>
      <c r="F146" s="13">
        <v>1235.47</v>
      </c>
    </row>
    <row r="147" spans="1:6" ht="12.75">
      <c r="A147" s="17"/>
      <c r="B147" s="7">
        <v>15</v>
      </c>
      <c r="C147" s="13">
        <v>1203.59</v>
      </c>
      <c r="D147" s="13">
        <v>0</v>
      </c>
      <c r="E147" s="13">
        <v>85.11</v>
      </c>
      <c r="F147" s="13">
        <v>1224.63</v>
      </c>
    </row>
    <row r="148" spans="1:6" ht="12.75">
      <c r="A148" s="17"/>
      <c r="B148" s="7">
        <v>16</v>
      </c>
      <c r="C148" s="13">
        <v>1197.35</v>
      </c>
      <c r="D148" s="13">
        <v>0</v>
      </c>
      <c r="E148" s="13">
        <v>73.34</v>
      </c>
      <c r="F148" s="13">
        <v>1218.39</v>
      </c>
    </row>
    <row r="149" spans="1:6" ht="12.75">
      <c r="A149" s="17"/>
      <c r="B149" s="7">
        <v>17</v>
      </c>
      <c r="C149" s="13">
        <v>1214.75</v>
      </c>
      <c r="D149" s="13">
        <v>31.25</v>
      </c>
      <c r="E149" s="13">
        <v>0</v>
      </c>
      <c r="F149" s="13">
        <v>1235.79</v>
      </c>
    </row>
    <row r="150" spans="1:6" ht="12.75">
      <c r="A150" s="17"/>
      <c r="B150" s="7">
        <v>18</v>
      </c>
      <c r="C150" s="13">
        <v>1361.94</v>
      </c>
      <c r="D150" s="13">
        <v>28.54</v>
      </c>
      <c r="E150" s="13">
        <v>0</v>
      </c>
      <c r="F150" s="13">
        <v>1382.98</v>
      </c>
    </row>
    <row r="151" spans="1:6" ht="12.75">
      <c r="A151" s="17"/>
      <c r="B151" s="7">
        <v>19</v>
      </c>
      <c r="C151" s="13">
        <v>1378.4</v>
      </c>
      <c r="D151" s="13">
        <v>0</v>
      </c>
      <c r="E151" s="13">
        <v>332.72</v>
      </c>
      <c r="F151" s="13">
        <v>1399.44</v>
      </c>
    </row>
    <row r="152" spans="1:6" ht="12.75">
      <c r="A152" s="17"/>
      <c r="B152" s="7">
        <v>20</v>
      </c>
      <c r="C152" s="13">
        <v>1226.24</v>
      </c>
      <c r="D152" s="13">
        <v>0</v>
      </c>
      <c r="E152" s="13">
        <v>197.91</v>
      </c>
      <c r="F152" s="13">
        <v>1247.28</v>
      </c>
    </row>
    <row r="153" spans="1:6" ht="12.75">
      <c r="A153" s="17"/>
      <c r="B153" s="7">
        <v>21</v>
      </c>
      <c r="C153" s="13">
        <v>1232.28</v>
      </c>
      <c r="D153" s="13">
        <v>0</v>
      </c>
      <c r="E153" s="13">
        <v>342.84</v>
      </c>
      <c r="F153" s="13">
        <v>1253.32</v>
      </c>
    </row>
    <row r="154" spans="1:6" ht="12.75">
      <c r="A154" s="17"/>
      <c r="B154" s="7">
        <v>22</v>
      </c>
      <c r="C154" s="13">
        <v>1160.46</v>
      </c>
      <c r="D154" s="13">
        <v>0</v>
      </c>
      <c r="E154" s="13">
        <v>1209.31</v>
      </c>
      <c r="F154" s="13">
        <v>1181.5</v>
      </c>
    </row>
    <row r="155" spans="1:6" ht="12.75">
      <c r="A155" s="18"/>
      <c r="B155" s="7">
        <v>23</v>
      </c>
      <c r="C155" s="13">
        <v>954.25</v>
      </c>
      <c r="D155" s="13">
        <v>0</v>
      </c>
      <c r="E155" s="13">
        <v>993.6</v>
      </c>
      <c r="F155" s="13">
        <v>975.29</v>
      </c>
    </row>
    <row r="156" spans="1:6" ht="12.75">
      <c r="A156" s="16">
        <v>44111</v>
      </c>
      <c r="B156" s="7">
        <v>0</v>
      </c>
      <c r="C156" s="13">
        <v>901.09</v>
      </c>
      <c r="D156" s="13">
        <v>0</v>
      </c>
      <c r="E156" s="13">
        <v>111.5</v>
      </c>
      <c r="F156" s="13">
        <v>922.13</v>
      </c>
    </row>
    <row r="157" spans="1:6" ht="12.75">
      <c r="A157" s="17"/>
      <c r="B157" s="7">
        <v>1</v>
      </c>
      <c r="C157" s="13">
        <v>791.09</v>
      </c>
      <c r="D157" s="13">
        <v>0</v>
      </c>
      <c r="E157" s="13">
        <v>403.65</v>
      </c>
      <c r="F157" s="13">
        <v>812.13</v>
      </c>
    </row>
    <row r="158" spans="1:6" ht="12.75">
      <c r="A158" s="17"/>
      <c r="B158" s="7">
        <v>2</v>
      </c>
      <c r="C158" s="13">
        <v>770.95</v>
      </c>
      <c r="D158" s="13">
        <v>0</v>
      </c>
      <c r="E158" s="13">
        <v>421.42</v>
      </c>
      <c r="F158" s="13">
        <v>791.99</v>
      </c>
    </row>
    <row r="159" spans="1:6" ht="12.75">
      <c r="A159" s="17"/>
      <c r="B159" s="7">
        <v>3</v>
      </c>
      <c r="C159" s="13">
        <v>785.53</v>
      </c>
      <c r="D159" s="13">
        <v>0</v>
      </c>
      <c r="E159" s="13">
        <v>28.94</v>
      </c>
      <c r="F159" s="13">
        <v>806.57</v>
      </c>
    </row>
    <row r="160" spans="1:6" ht="12.75">
      <c r="A160" s="17"/>
      <c r="B160" s="7">
        <v>4</v>
      </c>
      <c r="C160" s="13">
        <v>877.14</v>
      </c>
      <c r="D160" s="13">
        <v>0</v>
      </c>
      <c r="E160" s="13">
        <v>20.98</v>
      </c>
      <c r="F160" s="13">
        <v>898.18</v>
      </c>
    </row>
    <row r="161" spans="1:6" ht="12.75">
      <c r="A161" s="17"/>
      <c r="B161" s="7">
        <v>5</v>
      </c>
      <c r="C161" s="13">
        <v>966.7</v>
      </c>
      <c r="D161" s="13">
        <v>69.7</v>
      </c>
      <c r="E161" s="13">
        <v>0</v>
      </c>
      <c r="F161" s="13">
        <v>987.74</v>
      </c>
    </row>
    <row r="162" spans="1:6" ht="12.75">
      <c r="A162" s="17"/>
      <c r="B162" s="7">
        <v>6</v>
      </c>
      <c r="C162" s="13">
        <v>1045.14</v>
      </c>
      <c r="D162" s="13">
        <v>93.08</v>
      </c>
      <c r="E162" s="13">
        <v>0</v>
      </c>
      <c r="F162" s="13">
        <v>1066.18</v>
      </c>
    </row>
    <row r="163" spans="1:6" ht="12.75">
      <c r="A163" s="17"/>
      <c r="B163" s="7">
        <v>7</v>
      </c>
      <c r="C163" s="13">
        <v>1213.3</v>
      </c>
      <c r="D163" s="13">
        <v>0</v>
      </c>
      <c r="E163" s="13">
        <v>39.86</v>
      </c>
      <c r="F163" s="13">
        <v>1234.34</v>
      </c>
    </row>
    <row r="164" spans="1:6" ht="12.75">
      <c r="A164" s="17"/>
      <c r="B164" s="7">
        <v>8</v>
      </c>
      <c r="C164" s="13">
        <v>1262.97</v>
      </c>
      <c r="D164" s="13">
        <v>16.77</v>
      </c>
      <c r="E164" s="13">
        <v>0.14</v>
      </c>
      <c r="F164" s="13">
        <v>1284.01</v>
      </c>
    </row>
    <row r="165" spans="1:6" ht="12.75">
      <c r="A165" s="17"/>
      <c r="B165" s="7">
        <v>9</v>
      </c>
      <c r="C165" s="13">
        <v>1375.58</v>
      </c>
      <c r="D165" s="13">
        <v>0</v>
      </c>
      <c r="E165" s="13">
        <v>102.11</v>
      </c>
      <c r="F165" s="13">
        <v>1396.62</v>
      </c>
    </row>
    <row r="166" spans="1:6" ht="12.75">
      <c r="A166" s="17"/>
      <c r="B166" s="7">
        <v>10</v>
      </c>
      <c r="C166" s="13">
        <v>1375.64</v>
      </c>
      <c r="D166" s="13">
        <v>0</v>
      </c>
      <c r="E166" s="13">
        <v>98.92</v>
      </c>
      <c r="F166" s="13">
        <v>1396.68</v>
      </c>
    </row>
    <row r="167" spans="1:6" ht="12.75">
      <c r="A167" s="17"/>
      <c r="B167" s="7">
        <v>11</v>
      </c>
      <c r="C167" s="13">
        <v>1341.15</v>
      </c>
      <c r="D167" s="13">
        <v>0</v>
      </c>
      <c r="E167" s="13">
        <v>127.61</v>
      </c>
      <c r="F167" s="13">
        <v>1362.19</v>
      </c>
    </row>
    <row r="168" spans="1:6" ht="12.75">
      <c r="A168" s="17"/>
      <c r="B168" s="7">
        <v>12</v>
      </c>
      <c r="C168" s="13">
        <v>1310.57</v>
      </c>
      <c r="D168" s="13">
        <v>0</v>
      </c>
      <c r="E168" s="13">
        <v>104.54</v>
      </c>
      <c r="F168" s="13">
        <v>1331.61</v>
      </c>
    </row>
    <row r="169" spans="1:6" ht="12.75">
      <c r="A169" s="17"/>
      <c r="B169" s="7">
        <v>13</v>
      </c>
      <c r="C169" s="13">
        <v>1380.55</v>
      </c>
      <c r="D169" s="13">
        <v>0</v>
      </c>
      <c r="E169" s="13">
        <v>70.4</v>
      </c>
      <c r="F169" s="13">
        <v>1401.59</v>
      </c>
    </row>
    <row r="170" spans="1:6" ht="12.75">
      <c r="A170" s="17"/>
      <c r="B170" s="7">
        <v>14</v>
      </c>
      <c r="C170" s="13">
        <v>1375.89</v>
      </c>
      <c r="D170" s="13">
        <v>0</v>
      </c>
      <c r="E170" s="13">
        <v>72.52</v>
      </c>
      <c r="F170" s="13">
        <v>1396.93</v>
      </c>
    </row>
    <row r="171" spans="1:6" ht="12.75">
      <c r="A171" s="17"/>
      <c r="B171" s="7">
        <v>15</v>
      </c>
      <c r="C171" s="13">
        <v>1369.92</v>
      </c>
      <c r="D171" s="13">
        <v>0</v>
      </c>
      <c r="E171" s="13">
        <v>45.45</v>
      </c>
      <c r="F171" s="13">
        <v>1390.96</v>
      </c>
    </row>
    <row r="172" spans="1:6" ht="12.75">
      <c r="A172" s="17"/>
      <c r="B172" s="7">
        <v>16</v>
      </c>
      <c r="C172" s="13">
        <v>1368.09</v>
      </c>
      <c r="D172" s="13">
        <v>0</v>
      </c>
      <c r="E172" s="13">
        <v>19.39</v>
      </c>
      <c r="F172" s="13">
        <v>1389.13</v>
      </c>
    </row>
    <row r="173" spans="1:6" ht="12.75">
      <c r="A173" s="17"/>
      <c r="B173" s="7">
        <v>17</v>
      </c>
      <c r="C173" s="13">
        <v>1376.93</v>
      </c>
      <c r="D173" s="13">
        <v>127.29</v>
      </c>
      <c r="E173" s="13">
        <v>0</v>
      </c>
      <c r="F173" s="13">
        <v>1397.97</v>
      </c>
    </row>
    <row r="174" spans="1:6" ht="12.75">
      <c r="A174" s="17"/>
      <c r="B174" s="7">
        <v>18</v>
      </c>
      <c r="C174" s="13">
        <v>1466.33</v>
      </c>
      <c r="D174" s="13">
        <v>444.93</v>
      </c>
      <c r="E174" s="13">
        <v>0</v>
      </c>
      <c r="F174" s="13">
        <v>1487.37</v>
      </c>
    </row>
    <row r="175" spans="1:6" ht="12.75">
      <c r="A175" s="17"/>
      <c r="B175" s="7">
        <v>19</v>
      </c>
      <c r="C175" s="13">
        <v>1482.06</v>
      </c>
      <c r="D175" s="13">
        <v>147.59</v>
      </c>
      <c r="E175" s="13">
        <v>0.57</v>
      </c>
      <c r="F175" s="13">
        <v>1503.1</v>
      </c>
    </row>
    <row r="176" spans="1:6" ht="12.75">
      <c r="A176" s="17"/>
      <c r="B176" s="7">
        <v>20</v>
      </c>
      <c r="C176" s="13">
        <v>1396.26</v>
      </c>
      <c r="D176" s="13">
        <v>0</v>
      </c>
      <c r="E176" s="13">
        <v>80.05</v>
      </c>
      <c r="F176" s="13">
        <v>1417.3</v>
      </c>
    </row>
    <row r="177" spans="1:6" ht="12.75">
      <c r="A177" s="17"/>
      <c r="B177" s="7">
        <v>21</v>
      </c>
      <c r="C177" s="13">
        <v>1354.65</v>
      </c>
      <c r="D177" s="13">
        <v>0</v>
      </c>
      <c r="E177" s="13">
        <v>250.71</v>
      </c>
      <c r="F177" s="13">
        <v>1375.69</v>
      </c>
    </row>
    <row r="178" spans="1:6" ht="12.75">
      <c r="A178" s="17"/>
      <c r="B178" s="7">
        <v>22</v>
      </c>
      <c r="C178" s="13">
        <v>1211.44</v>
      </c>
      <c r="D178" s="13">
        <v>0</v>
      </c>
      <c r="E178" s="13">
        <v>395.52</v>
      </c>
      <c r="F178" s="13">
        <v>1232.48</v>
      </c>
    </row>
    <row r="179" spans="1:6" ht="12.75">
      <c r="A179" s="18"/>
      <c r="B179" s="7">
        <v>23</v>
      </c>
      <c r="C179" s="13">
        <v>1005.59</v>
      </c>
      <c r="D179" s="13">
        <v>0</v>
      </c>
      <c r="E179" s="13">
        <v>229.17</v>
      </c>
      <c r="F179" s="13">
        <v>1026.63</v>
      </c>
    </row>
    <row r="180" spans="1:6" ht="12.75">
      <c r="A180" s="16">
        <v>44112</v>
      </c>
      <c r="B180" s="7">
        <v>0</v>
      </c>
      <c r="C180" s="13">
        <v>824.93</v>
      </c>
      <c r="D180" s="13">
        <v>0</v>
      </c>
      <c r="E180" s="13">
        <v>126.33</v>
      </c>
      <c r="F180" s="13">
        <v>845.97</v>
      </c>
    </row>
    <row r="181" spans="1:6" ht="12.75">
      <c r="A181" s="17"/>
      <c r="B181" s="7">
        <v>1</v>
      </c>
      <c r="C181" s="13">
        <v>743.17</v>
      </c>
      <c r="D181" s="13">
        <v>0</v>
      </c>
      <c r="E181" s="13">
        <v>79.35</v>
      </c>
      <c r="F181" s="13">
        <v>764.21</v>
      </c>
    </row>
    <row r="182" spans="1:6" ht="12.75">
      <c r="A182" s="17"/>
      <c r="B182" s="7">
        <v>2</v>
      </c>
      <c r="C182" s="13">
        <v>726.71</v>
      </c>
      <c r="D182" s="13">
        <v>20.33</v>
      </c>
      <c r="E182" s="13">
        <v>0</v>
      </c>
      <c r="F182" s="13">
        <v>747.75</v>
      </c>
    </row>
    <row r="183" spans="1:6" ht="12.75">
      <c r="A183" s="17"/>
      <c r="B183" s="7">
        <v>3</v>
      </c>
      <c r="C183" s="13">
        <v>723.25</v>
      </c>
      <c r="D183" s="13">
        <v>43.32</v>
      </c>
      <c r="E183" s="13">
        <v>0</v>
      </c>
      <c r="F183" s="13">
        <v>744.29</v>
      </c>
    </row>
    <row r="184" spans="1:6" ht="12.75">
      <c r="A184" s="17"/>
      <c r="B184" s="7">
        <v>4</v>
      </c>
      <c r="C184" s="13">
        <v>757.91</v>
      </c>
      <c r="D184" s="13">
        <v>101.48</v>
      </c>
      <c r="E184" s="13">
        <v>0</v>
      </c>
      <c r="F184" s="13">
        <v>778.95</v>
      </c>
    </row>
    <row r="185" spans="1:6" ht="12.75">
      <c r="A185" s="17"/>
      <c r="B185" s="7">
        <v>5</v>
      </c>
      <c r="C185" s="13">
        <v>902.25</v>
      </c>
      <c r="D185" s="13">
        <v>155.4</v>
      </c>
      <c r="E185" s="13">
        <v>0</v>
      </c>
      <c r="F185" s="13">
        <v>923.29</v>
      </c>
    </row>
    <row r="186" spans="1:6" ht="12.75">
      <c r="A186" s="17"/>
      <c r="B186" s="7">
        <v>6</v>
      </c>
      <c r="C186" s="13">
        <v>1048.85</v>
      </c>
      <c r="D186" s="13">
        <v>163.55</v>
      </c>
      <c r="E186" s="13">
        <v>0</v>
      </c>
      <c r="F186" s="13">
        <v>1069.89</v>
      </c>
    </row>
    <row r="187" spans="1:6" ht="12.75">
      <c r="A187" s="17"/>
      <c r="B187" s="7">
        <v>7</v>
      </c>
      <c r="C187" s="13">
        <v>1187.77</v>
      </c>
      <c r="D187" s="13">
        <v>22.72</v>
      </c>
      <c r="E187" s="13">
        <v>0</v>
      </c>
      <c r="F187" s="13">
        <v>1208.81</v>
      </c>
    </row>
    <row r="188" spans="1:6" ht="12.75">
      <c r="A188" s="17"/>
      <c r="B188" s="7">
        <v>8</v>
      </c>
      <c r="C188" s="13">
        <v>1259.25</v>
      </c>
      <c r="D188" s="13">
        <v>160.83</v>
      </c>
      <c r="E188" s="13">
        <v>0</v>
      </c>
      <c r="F188" s="13">
        <v>1280.29</v>
      </c>
    </row>
    <row r="189" spans="1:6" ht="12.75">
      <c r="A189" s="17"/>
      <c r="B189" s="7">
        <v>9</v>
      </c>
      <c r="C189" s="13">
        <v>1400.77</v>
      </c>
      <c r="D189" s="13">
        <v>867.46</v>
      </c>
      <c r="E189" s="13">
        <v>12.96</v>
      </c>
      <c r="F189" s="13">
        <v>1421.81</v>
      </c>
    </row>
    <row r="190" spans="1:6" ht="12.75">
      <c r="A190" s="17"/>
      <c r="B190" s="7">
        <v>10</v>
      </c>
      <c r="C190" s="13">
        <v>1395.13</v>
      </c>
      <c r="D190" s="13">
        <v>0</v>
      </c>
      <c r="E190" s="13">
        <v>51.51</v>
      </c>
      <c r="F190" s="13">
        <v>1416.17</v>
      </c>
    </row>
    <row r="191" spans="1:6" ht="12.75">
      <c r="A191" s="17"/>
      <c r="B191" s="7">
        <v>11</v>
      </c>
      <c r="C191" s="13">
        <v>1368.85</v>
      </c>
      <c r="D191" s="13">
        <v>0.02</v>
      </c>
      <c r="E191" s="13">
        <v>21.65</v>
      </c>
      <c r="F191" s="13">
        <v>1389.89</v>
      </c>
    </row>
    <row r="192" spans="1:6" ht="12.75">
      <c r="A192" s="17"/>
      <c r="B192" s="7">
        <v>12</v>
      </c>
      <c r="C192" s="13">
        <v>1347.47</v>
      </c>
      <c r="D192" s="13">
        <v>0.16</v>
      </c>
      <c r="E192" s="13">
        <v>7.63</v>
      </c>
      <c r="F192" s="13">
        <v>1368.51</v>
      </c>
    </row>
    <row r="193" spans="1:6" ht="12.75">
      <c r="A193" s="17"/>
      <c r="B193" s="7">
        <v>13</v>
      </c>
      <c r="C193" s="13">
        <v>1394.82</v>
      </c>
      <c r="D193" s="13">
        <v>0.03</v>
      </c>
      <c r="E193" s="13">
        <v>21.09</v>
      </c>
      <c r="F193" s="13">
        <v>1415.86</v>
      </c>
    </row>
    <row r="194" spans="1:6" ht="12.75">
      <c r="A194" s="17"/>
      <c r="B194" s="7">
        <v>14</v>
      </c>
      <c r="C194" s="13">
        <v>1391.65</v>
      </c>
      <c r="D194" s="13">
        <v>0.23</v>
      </c>
      <c r="E194" s="13">
        <v>4.73</v>
      </c>
      <c r="F194" s="13">
        <v>1412.69</v>
      </c>
    </row>
    <row r="195" spans="1:6" ht="12.75">
      <c r="A195" s="17"/>
      <c r="B195" s="7">
        <v>15</v>
      </c>
      <c r="C195" s="13">
        <v>1387.61</v>
      </c>
      <c r="D195" s="13">
        <v>0</v>
      </c>
      <c r="E195" s="13">
        <v>26.21</v>
      </c>
      <c r="F195" s="13">
        <v>1408.65</v>
      </c>
    </row>
    <row r="196" spans="1:6" ht="12.75">
      <c r="A196" s="17"/>
      <c r="B196" s="7">
        <v>16</v>
      </c>
      <c r="C196" s="13">
        <v>1386.07</v>
      </c>
      <c r="D196" s="13">
        <v>0</v>
      </c>
      <c r="E196" s="13">
        <v>44.04</v>
      </c>
      <c r="F196" s="13">
        <v>1407.11</v>
      </c>
    </row>
    <row r="197" spans="1:6" ht="12.75">
      <c r="A197" s="17"/>
      <c r="B197" s="7">
        <v>17</v>
      </c>
      <c r="C197" s="13">
        <v>1392.08</v>
      </c>
      <c r="D197" s="13">
        <v>0</v>
      </c>
      <c r="E197" s="13">
        <v>107.64</v>
      </c>
      <c r="F197" s="13">
        <v>1413.12</v>
      </c>
    </row>
    <row r="198" spans="1:6" ht="12.75">
      <c r="A198" s="17"/>
      <c r="B198" s="7">
        <v>18</v>
      </c>
      <c r="C198" s="13">
        <v>1432.69</v>
      </c>
      <c r="D198" s="13">
        <v>0</v>
      </c>
      <c r="E198" s="13">
        <v>82.13</v>
      </c>
      <c r="F198" s="13">
        <v>1453.73</v>
      </c>
    </row>
    <row r="199" spans="1:6" ht="12.75">
      <c r="A199" s="17"/>
      <c r="B199" s="7">
        <v>19</v>
      </c>
      <c r="C199" s="13">
        <v>1427.57</v>
      </c>
      <c r="D199" s="13">
        <v>0</v>
      </c>
      <c r="E199" s="13">
        <v>200.78</v>
      </c>
      <c r="F199" s="13">
        <v>1448.61</v>
      </c>
    </row>
    <row r="200" spans="1:6" ht="12.75">
      <c r="A200" s="17"/>
      <c r="B200" s="7">
        <v>20</v>
      </c>
      <c r="C200" s="13">
        <v>1393.29</v>
      </c>
      <c r="D200" s="13">
        <v>0</v>
      </c>
      <c r="E200" s="13">
        <v>144.57</v>
      </c>
      <c r="F200" s="13">
        <v>1414.33</v>
      </c>
    </row>
    <row r="201" spans="1:6" ht="12.75">
      <c r="A201" s="17"/>
      <c r="B201" s="7">
        <v>21</v>
      </c>
      <c r="C201" s="13">
        <v>1320.35</v>
      </c>
      <c r="D201" s="13">
        <v>0</v>
      </c>
      <c r="E201" s="13">
        <v>184.92</v>
      </c>
      <c r="F201" s="13">
        <v>1341.39</v>
      </c>
    </row>
    <row r="202" spans="1:6" ht="12.75">
      <c r="A202" s="17"/>
      <c r="B202" s="7">
        <v>22</v>
      </c>
      <c r="C202" s="13">
        <v>1192.43</v>
      </c>
      <c r="D202" s="13">
        <v>0</v>
      </c>
      <c r="E202" s="13">
        <v>380.23</v>
      </c>
      <c r="F202" s="13">
        <v>1213.47</v>
      </c>
    </row>
    <row r="203" spans="1:6" ht="12.75">
      <c r="A203" s="18"/>
      <c r="B203" s="7">
        <v>23</v>
      </c>
      <c r="C203" s="13">
        <v>901.57</v>
      </c>
      <c r="D203" s="13">
        <v>0</v>
      </c>
      <c r="E203" s="13">
        <v>277.46</v>
      </c>
      <c r="F203" s="13">
        <v>922.61</v>
      </c>
    </row>
    <row r="204" spans="1:6" ht="12.75">
      <c r="A204" s="16">
        <v>44113</v>
      </c>
      <c r="B204" s="7">
        <v>0</v>
      </c>
      <c r="C204" s="13">
        <v>829.33</v>
      </c>
      <c r="D204" s="13">
        <v>0</v>
      </c>
      <c r="E204" s="13">
        <v>176.69</v>
      </c>
      <c r="F204" s="13">
        <v>850.37</v>
      </c>
    </row>
    <row r="205" spans="1:6" ht="12.75">
      <c r="A205" s="17"/>
      <c r="B205" s="7">
        <v>1</v>
      </c>
      <c r="C205" s="13">
        <v>637.85</v>
      </c>
      <c r="D205" s="13">
        <v>0</v>
      </c>
      <c r="E205" s="13">
        <v>83.75</v>
      </c>
      <c r="F205" s="13">
        <v>658.89</v>
      </c>
    </row>
    <row r="206" spans="1:6" ht="12.75">
      <c r="A206" s="17"/>
      <c r="B206" s="7">
        <v>2</v>
      </c>
      <c r="C206" s="13">
        <v>529.88</v>
      </c>
      <c r="D206" s="13">
        <v>56.49</v>
      </c>
      <c r="E206" s="13">
        <v>0</v>
      </c>
      <c r="F206" s="13">
        <v>550.92</v>
      </c>
    </row>
    <row r="207" spans="1:6" ht="12.75">
      <c r="A207" s="17"/>
      <c r="B207" s="7">
        <v>3</v>
      </c>
      <c r="C207" s="13">
        <v>571.47</v>
      </c>
      <c r="D207" s="13">
        <v>196.32</v>
      </c>
      <c r="E207" s="13">
        <v>0</v>
      </c>
      <c r="F207" s="13">
        <v>592.51</v>
      </c>
    </row>
    <row r="208" spans="1:6" ht="12.75">
      <c r="A208" s="17"/>
      <c r="B208" s="7">
        <v>4</v>
      </c>
      <c r="C208" s="13">
        <v>742.39</v>
      </c>
      <c r="D208" s="13">
        <v>112.02</v>
      </c>
      <c r="E208" s="13">
        <v>0</v>
      </c>
      <c r="F208" s="13">
        <v>763.43</v>
      </c>
    </row>
    <row r="209" spans="1:6" ht="12.75">
      <c r="A209" s="17"/>
      <c r="B209" s="7">
        <v>5</v>
      </c>
      <c r="C209" s="13">
        <v>877.58</v>
      </c>
      <c r="D209" s="13">
        <v>47.91</v>
      </c>
      <c r="E209" s="13">
        <v>0</v>
      </c>
      <c r="F209" s="13">
        <v>898.62</v>
      </c>
    </row>
    <row r="210" spans="1:6" ht="12.75">
      <c r="A210" s="17"/>
      <c r="B210" s="7">
        <v>6</v>
      </c>
      <c r="C210" s="13">
        <v>1026.43</v>
      </c>
      <c r="D210" s="13">
        <v>170.63</v>
      </c>
      <c r="E210" s="13">
        <v>0</v>
      </c>
      <c r="F210" s="13">
        <v>1047.47</v>
      </c>
    </row>
    <row r="211" spans="1:6" ht="12.75">
      <c r="A211" s="17"/>
      <c r="B211" s="7">
        <v>7</v>
      </c>
      <c r="C211" s="13">
        <v>1185.06</v>
      </c>
      <c r="D211" s="13">
        <v>27.83</v>
      </c>
      <c r="E211" s="13">
        <v>0.13</v>
      </c>
      <c r="F211" s="13">
        <v>1206.1</v>
      </c>
    </row>
    <row r="212" spans="1:6" ht="12.75">
      <c r="A212" s="17"/>
      <c r="B212" s="7">
        <v>8</v>
      </c>
      <c r="C212" s="13">
        <v>1283.66</v>
      </c>
      <c r="D212" s="13">
        <v>41.7</v>
      </c>
      <c r="E212" s="13">
        <v>0.22</v>
      </c>
      <c r="F212" s="13">
        <v>1304.7</v>
      </c>
    </row>
    <row r="213" spans="1:6" ht="12.75">
      <c r="A213" s="17"/>
      <c r="B213" s="7">
        <v>9</v>
      </c>
      <c r="C213" s="13">
        <v>1359.79</v>
      </c>
      <c r="D213" s="13">
        <v>0</v>
      </c>
      <c r="E213" s="13">
        <v>150.84</v>
      </c>
      <c r="F213" s="13">
        <v>1380.83</v>
      </c>
    </row>
    <row r="214" spans="1:6" ht="12.75">
      <c r="A214" s="17"/>
      <c r="B214" s="7">
        <v>10</v>
      </c>
      <c r="C214" s="13">
        <v>1347.99</v>
      </c>
      <c r="D214" s="13">
        <v>0</v>
      </c>
      <c r="E214" s="13">
        <v>371.2</v>
      </c>
      <c r="F214" s="13">
        <v>1369.03</v>
      </c>
    </row>
    <row r="215" spans="1:6" ht="12.75">
      <c r="A215" s="17"/>
      <c r="B215" s="7">
        <v>11</v>
      </c>
      <c r="C215" s="13">
        <v>1329.02</v>
      </c>
      <c r="D215" s="13">
        <v>0</v>
      </c>
      <c r="E215" s="13">
        <v>239.46</v>
      </c>
      <c r="F215" s="13">
        <v>1350.06</v>
      </c>
    </row>
    <row r="216" spans="1:6" ht="12.75">
      <c r="A216" s="17"/>
      <c r="B216" s="7">
        <v>12</v>
      </c>
      <c r="C216" s="13">
        <v>1323.42</v>
      </c>
      <c r="D216" s="13">
        <v>0</v>
      </c>
      <c r="E216" s="13">
        <v>77.57</v>
      </c>
      <c r="F216" s="13">
        <v>1344.46</v>
      </c>
    </row>
    <row r="217" spans="1:6" ht="12.75">
      <c r="A217" s="17"/>
      <c r="B217" s="7">
        <v>13</v>
      </c>
      <c r="C217" s="13">
        <v>1376.1</v>
      </c>
      <c r="D217" s="13">
        <v>0</v>
      </c>
      <c r="E217" s="13">
        <v>89.83</v>
      </c>
      <c r="F217" s="13">
        <v>1397.14</v>
      </c>
    </row>
    <row r="218" spans="1:6" ht="12.75">
      <c r="A218" s="17"/>
      <c r="B218" s="7">
        <v>14</v>
      </c>
      <c r="C218" s="13">
        <v>1376.39</v>
      </c>
      <c r="D218" s="13">
        <v>0</v>
      </c>
      <c r="E218" s="13">
        <v>104.27</v>
      </c>
      <c r="F218" s="13">
        <v>1397.43</v>
      </c>
    </row>
    <row r="219" spans="1:6" ht="12.75">
      <c r="A219" s="17"/>
      <c r="B219" s="7">
        <v>15</v>
      </c>
      <c r="C219" s="13">
        <v>1372.46</v>
      </c>
      <c r="D219" s="13">
        <v>0</v>
      </c>
      <c r="E219" s="13">
        <v>92.65</v>
      </c>
      <c r="F219" s="13">
        <v>1393.5</v>
      </c>
    </row>
    <row r="220" spans="1:6" ht="12.75">
      <c r="A220" s="17"/>
      <c r="B220" s="7">
        <v>16</v>
      </c>
      <c r="C220" s="13">
        <v>1370.09</v>
      </c>
      <c r="D220" s="13">
        <v>0</v>
      </c>
      <c r="E220" s="13">
        <v>90.58</v>
      </c>
      <c r="F220" s="13">
        <v>1391.13</v>
      </c>
    </row>
    <row r="221" spans="1:6" ht="12.75">
      <c r="A221" s="17"/>
      <c r="B221" s="7">
        <v>17</v>
      </c>
      <c r="C221" s="13">
        <v>1378.43</v>
      </c>
      <c r="D221" s="13">
        <v>1.07</v>
      </c>
      <c r="E221" s="13">
        <v>18.66</v>
      </c>
      <c r="F221" s="13">
        <v>1399.47</v>
      </c>
    </row>
    <row r="222" spans="1:6" ht="12.75">
      <c r="A222" s="17"/>
      <c r="B222" s="7">
        <v>18</v>
      </c>
      <c r="C222" s="13">
        <v>1413.11</v>
      </c>
      <c r="D222" s="13">
        <v>22.31</v>
      </c>
      <c r="E222" s="13">
        <v>0.39</v>
      </c>
      <c r="F222" s="13">
        <v>1434.15</v>
      </c>
    </row>
    <row r="223" spans="1:6" ht="12.75">
      <c r="A223" s="17"/>
      <c r="B223" s="7">
        <v>19</v>
      </c>
      <c r="C223" s="13">
        <v>1399.88</v>
      </c>
      <c r="D223" s="13">
        <v>0</v>
      </c>
      <c r="E223" s="13">
        <v>153.19</v>
      </c>
      <c r="F223" s="13">
        <v>1420.92</v>
      </c>
    </row>
    <row r="224" spans="1:6" ht="12.75">
      <c r="A224" s="17"/>
      <c r="B224" s="7">
        <v>20</v>
      </c>
      <c r="C224" s="13">
        <v>1358.67</v>
      </c>
      <c r="D224" s="13">
        <v>0</v>
      </c>
      <c r="E224" s="13">
        <v>455.9</v>
      </c>
      <c r="F224" s="13">
        <v>1379.71</v>
      </c>
    </row>
    <row r="225" spans="1:6" ht="12.75">
      <c r="A225" s="17"/>
      <c r="B225" s="7">
        <v>21</v>
      </c>
      <c r="C225" s="13">
        <v>1297.63</v>
      </c>
      <c r="D225" s="13">
        <v>0</v>
      </c>
      <c r="E225" s="13">
        <v>1284.05</v>
      </c>
      <c r="F225" s="13">
        <v>1318.67</v>
      </c>
    </row>
    <row r="226" spans="1:6" ht="12.75">
      <c r="A226" s="17"/>
      <c r="B226" s="7">
        <v>22</v>
      </c>
      <c r="C226" s="13">
        <v>1089.81</v>
      </c>
      <c r="D226" s="13">
        <v>0</v>
      </c>
      <c r="E226" s="13">
        <v>1133.47</v>
      </c>
      <c r="F226" s="13">
        <v>1110.85</v>
      </c>
    </row>
    <row r="227" spans="1:6" ht="12.75">
      <c r="A227" s="18"/>
      <c r="B227" s="7">
        <v>23</v>
      </c>
      <c r="C227" s="13">
        <v>800.77</v>
      </c>
      <c r="D227" s="13">
        <v>0</v>
      </c>
      <c r="E227" s="13">
        <v>344.86</v>
      </c>
      <c r="F227" s="13">
        <v>821.81</v>
      </c>
    </row>
    <row r="228" spans="1:6" ht="12.75">
      <c r="A228" s="16">
        <v>44114</v>
      </c>
      <c r="B228" s="7">
        <v>0</v>
      </c>
      <c r="C228" s="13">
        <v>931.9</v>
      </c>
      <c r="D228" s="13">
        <v>0</v>
      </c>
      <c r="E228" s="13">
        <v>36.08</v>
      </c>
      <c r="F228" s="13">
        <v>952.94</v>
      </c>
    </row>
    <row r="229" spans="1:6" ht="12.75">
      <c r="A229" s="17"/>
      <c r="B229" s="7">
        <v>1</v>
      </c>
      <c r="C229" s="13">
        <v>845.53</v>
      </c>
      <c r="D229" s="13">
        <v>0</v>
      </c>
      <c r="E229" s="13">
        <v>17.52</v>
      </c>
      <c r="F229" s="13">
        <v>866.57</v>
      </c>
    </row>
    <row r="230" spans="1:6" ht="12.75">
      <c r="A230" s="17"/>
      <c r="B230" s="7">
        <v>2</v>
      </c>
      <c r="C230" s="13">
        <v>796.22</v>
      </c>
      <c r="D230" s="13">
        <v>75.12</v>
      </c>
      <c r="E230" s="13">
        <v>0</v>
      </c>
      <c r="F230" s="13">
        <v>817.26</v>
      </c>
    </row>
    <row r="231" spans="1:6" ht="12.75">
      <c r="A231" s="17"/>
      <c r="B231" s="7">
        <v>3</v>
      </c>
      <c r="C231" s="13">
        <v>777.47</v>
      </c>
      <c r="D231" s="13">
        <v>100.58</v>
      </c>
      <c r="E231" s="13">
        <v>0</v>
      </c>
      <c r="F231" s="13">
        <v>798.51</v>
      </c>
    </row>
    <row r="232" spans="1:6" ht="12.75">
      <c r="A232" s="17"/>
      <c r="B232" s="7">
        <v>4</v>
      </c>
      <c r="C232" s="13">
        <v>843.59</v>
      </c>
      <c r="D232" s="13">
        <v>88.33</v>
      </c>
      <c r="E232" s="13">
        <v>0</v>
      </c>
      <c r="F232" s="13">
        <v>864.63</v>
      </c>
    </row>
    <row r="233" spans="1:6" ht="12.75">
      <c r="A233" s="17"/>
      <c r="B233" s="7">
        <v>5</v>
      </c>
      <c r="C233" s="13">
        <v>892.63</v>
      </c>
      <c r="D233" s="13">
        <v>105.76</v>
      </c>
      <c r="E233" s="13">
        <v>0</v>
      </c>
      <c r="F233" s="13">
        <v>913.67</v>
      </c>
    </row>
    <row r="234" spans="1:6" ht="12.75">
      <c r="A234" s="17"/>
      <c r="B234" s="7">
        <v>6</v>
      </c>
      <c r="C234" s="13">
        <v>912.89</v>
      </c>
      <c r="D234" s="13">
        <v>100.61</v>
      </c>
      <c r="E234" s="13">
        <v>0</v>
      </c>
      <c r="F234" s="13">
        <v>933.93</v>
      </c>
    </row>
    <row r="235" spans="1:6" ht="12.75">
      <c r="A235" s="17"/>
      <c r="B235" s="7">
        <v>7</v>
      </c>
      <c r="C235" s="13">
        <v>981.01</v>
      </c>
      <c r="D235" s="13">
        <v>103.93</v>
      </c>
      <c r="E235" s="13">
        <v>0</v>
      </c>
      <c r="F235" s="13">
        <v>1002.05</v>
      </c>
    </row>
    <row r="236" spans="1:6" ht="12.75">
      <c r="A236" s="17"/>
      <c r="B236" s="7">
        <v>8</v>
      </c>
      <c r="C236" s="13">
        <v>1123.49</v>
      </c>
      <c r="D236" s="13">
        <v>106.34</v>
      </c>
      <c r="E236" s="13">
        <v>0</v>
      </c>
      <c r="F236" s="13">
        <v>1144.53</v>
      </c>
    </row>
    <row r="237" spans="1:6" ht="12.75">
      <c r="A237" s="17"/>
      <c r="B237" s="7">
        <v>9</v>
      </c>
      <c r="C237" s="13">
        <v>1224.39</v>
      </c>
      <c r="D237" s="13">
        <v>199.45</v>
      </c>
      <c r="E237" s="13">
        <v>0</v>
      </c>
      <c r="F237" s="13">
        <v>1245.43</v>
      </c>
    </row>
    <row r="238" spans="1:6" ht="12.75">
      <c r="A238" s="17"/>
      <c r="B238" s="7">
        <v>10</v>
      </c>
      <c r="C238" s="13">
        <v>1277.05</v>
      </c>
      <c r="D238" s="13">
        <v>177.57</v>
      </c>
      <c r="E238" s="13">
        <v>0</v>
      </c>
      <c r="F238" s="13">
        <v>1298.09</v>
      </c>
    </row>
    <row r="239" spans="1:6" ht="12.75">
      <c r="A239" s="17"/>
      <c r="B239" s="7">
        <v>11</v>
      </c>
      <c r="C239" s="13">
        <v>1244.13</v>
      </c>
      <c r="D239" s="13">
        <v>180.11</v>
      </c>
      <c r="E239" s="13">
        <v>0</v>
      </c>
      <c r="F239" s="13">
        <v>1265.17</v>
      </c>
    </row>
    <row r="240" spans="1:6" ht="12.75">
      <c r="A240" s="17"/>
      <c r="B240" s="7">
        <v>12</v>
      </c>
      <c r="C240" s="13">
        <v>1248.54</v>
      </c>
      <c r="D240" s="13">
        <v>107.49</v>
      </c>
      <c r="E240" s="13">
        <v>0</v>
      </c>
      <c r="F240" s="13">
        <v>1269.58</v>
      </c>
    </row>
    <row r="241" spans="1:6" ht="12.75">
      <c r="A241" s="17"/>
      <c r="B241" s="7">
        <v>13</v>
      </c>
      <c r="C241" s="13">
        <v>1273.14</v>
      </c>
      <c r="D241" s="13">
        <v>154.5</v>
      </c>
      <c r="E241" s="13">
        <v>0</v>
      </c>
      <c r="F241" s="13">
        <v>1294.18</v>
      </c>
    </row>
    <row r="242" spans="1:6" ht="12.75">
      <c r="A242" s="17"/>
      <c r="B242" s="7">
        <v>14</v>
      </c>
      <c r="C242" s="13">
        <v>1321.26</v>
      </c>
      <c r="D242" s="13">
        <v>46.76</v>
      </c>
      <c r="E242" s="13">
        <v>0</v>
      </c>
      <c r="F242" s="13">
        <v>1342.3</v>
      </c>
    </row>
    <row r="243" spans="1:6" ht="12.75">
      <c r="A243" s="17"/>
      <c r="B243" s="7">
        <v>15</v>
      </c>
      <c r="C243" s="13">
        <v>1344.44</v>
      </c>
      <c r="D243" s="13">
        <v>65.43</v>
      </c>
      <c r="E243" s="13">
        <v>0</v>
      </c>
      <c r="F243" s="13">
        <v>1365.48</v>
      </c>
    </row>
    <row r="244" spans="1:6" ht="12.75">
      <c r="A244" s="17"/>
      <c r="B244" s="7">
        <v>16</v>
      </c>
      <c r="C244" s="13">
        <v>1344.57</v>
      </c>
      <c r="D244" s="13">
        <v>97.63</v>
      </c>
      <c r="E244" s="13">
        <v>0</v>
      </c>
      <c r="F244" s="13">
        <v>1365.61</v>
      </c>
    </row>
    <row r="245" spans="1:6" ht="12.75">
      <c r="A245" s="17"/>
      <c r="B245" s="7">
        <v>17</v>
      </c>
      <c r="C245" s="13">
        <v>1342.75</v>
      </c>
      <c r="D245" s="13">
        <v>141.59</v>
      </c>
      <c r="E245" s="13">
        <v>0</v>
      </c>
      <c r="F245" s="13">
        <v>1363.79</v>
      </c>
    </row>
    <row r="246" spans="1:6" ht="12.75">
      <c r="A246" s="17"/>
      <c r="B246" s="7">
        <v>18</v>
      </c>
      <c r="C246" s="13">
        <v>1414.74</v>
      </c>
      <c r="D246" s="13">
        <v>159.38</v>
      </c>
      <c r="E246" s="13">
        <v>0</v>
      </c>
      <c r="F246" s="13">
        <v>1435.78</v>
      </c>
    </row>
    <row r="247" spans="1:6" ht="12.75">
      <c r="A247" s="17"/>
      <c r="B247" s="7">
        <v>19</v>
      </c>
      <c r="C247" s="13">
        <v>1429.32</v>
      </c>
      <c r="D247" s="13">
        <v>0</v>
      </c>
      <c r="E247" s="13">
        <v>65.57</v>
      </c>
      <c r="F247" s="13">
        <v>1450.36</v>
      </c>
    </row>
    <row r="248" spans="1:6" ht="12.75">
      <c r="A248" s="17"/>
      <c r="B248" s="7">
        <v>20</v>
      </c>
      <c r="C248" s="13">
        <v>1365.83</v>
      </c>
      <c r="D248" s="13">
        <v>0</v>
      </c>
      <c r="E248" s="13">
        <v>168.4</v>
      </c>
      <c r="F248" s="13">
        <v>1386.87</v>
      </c>
    </row>
    <row r="249" spans="1:6" ht="12.75">
      <c r="A249" s="17"/>
      <c r="B249" s="7">
        <v>21</v>
      </c>
      <c r="C249" s="13">
        <v>1228.75</v>
      </c>
      <c r="D249" s="13">
        <v>0</v>
      </c>
      <c r="E249" s="13">
        <v>198.89</v>
      </c>
      <c r="F249" s="13">
        <v>1249.79</v>
      </c>
    </row>
    <row r="250" spans="1:6" ht="12.75">
      <c r="A250" s="17"/>
      <c r="B250" s="7">
        <v>22</v>
      </c>
      <c r="C250" s="13">
        <v>1104.98</v>
      </c>
      <c r="D250" s="13">
        <v>0</v>
      </c>
      <c r="E250" s="13">
        <v>228.15</v>
      </c>
      <c r="F250" s="13">
        <v>1126.02</v>
      </c>
    </row>
    <row r="251" spans="1:6" ht="12.75">
      <c r="A251" s="18"/>
      <c r="B251" s="7">
        <v>23</v>
      </c>
      <c r="C251" s="13">
        <v>919.62</v>
      </c>
      <c r="D251" s="13">
        <v>0</v>
      </c>
      <c r="E251" s="13">
        <v>473</v>
      </c>
      <c r="F251" s="13">
        <v>940.66</v>
      </c>
    </row>
    <row r="252" spans="1:6" ht="12.75">
      <c r="A252" s="16">
        <v>44115</v>
      </c>
      <c r="B252" s="7">
        <v>0</v>
      </c>
      <c r="C252" s="13">
        <v>853.86</v>
      </c>
      <c r="D252" s="13">
        <v>0</v>
      </c>
      <c r="E252" s="13">
        <v>200.78</v>
      </c>
      <c r="F252" s="13">
        <v>874.9</v>
      </c>
    </row>
    <row r="253" spans="1:6" ht="12.75">
      <c r="A253" s="17"/>
      <c r="B253" s="7">
        <v>1</v>
      </c>
      <c r="C253" s="13">
        <v>207.44</v>
      </c>
      <c r="D253" s="13">
        <v>571.58</v>
      </c>
      <c r="E253" s="13">
        <v>0</v>
      </c>
      <c r="F253" s="13">
        <v>228.48</v>
      </c>
    </row>
    <row r="254" spans="1:6" ht="12.75">
      <c r="A254" s="17"/>
      <c r="B254" s="7">
        <v>2</v>
      </c>
      <c r="C254" s="13">
        <v>243.94</v>
      </c>
      <c r="D254" s="13">
        <v>501.5</v>
      </c>
      <c r="E254" s="13">
        <v>0</v>
      </c>
      <c r="F254" s="13">
        <v>264.98</v>
      </c>
    </row>
    <row r="255" spans="1:6" ht="12.75">
      <c r="A255" s="17"/>
      <c r="B255" s="7">
        <v>3</v>
      </c>
      <c r="C255" s="13">
        <v>223.19</v>
      </c>
      <c r="D255" s="13">
        <v>5.21</v>
      </c>
      <c r="E255" s="13">
        <v>1.19</v>
      </c>
      <c r="F255" s="13">
        <v>244.23</v>
      </c>
    </row>
    <row r="256" spans="1:6" ht="12.75">
      <c r="A256" s="17"/>
      <c r="B256" s="7">
        <v>4</v>
      </c>
      <c r="C256" s="13">
        <v>248.26</v>
      </c>
      <c r="D256" s="13">
        <v>240.81</v>
      </c>
      <c r="E256" s="13">
        <v>0.15</v>
      </c>
      <c r="F256" s="13">
        <v>269.3</v>
      </c>
    </row>
    <row r="257" spans="1:6" ht="12.75">
      <c r="A257" s="17"/>
      <c r="B257" s="7">
        <v>5</v>
      </c>
      <c r="C257" s="13">
        <v>336.18</v>
      </c>
      <c r="D257" s="13">
        <v>435.94</v>
      </c>
      <c r="E257" s="13">
        <v>0</v>
      </c>
      <c r="F257" s="13">
        <v>357.22</v>
      </c>
    </row>
    <row r="258" spans="1:6" ht="12.75">
      <c r="A258" s="17"/>
      <c r="B258" s="7">
        <v>6</v>
      </c>
      <c r="C258" s="13">
        <v>630.79</v>
      </c>
      <c r="D258" s="13">
        <v>233.89</v>
      </c>
      <c r="E258" s="13">
        <v>0</v>
      </c>
      <c r="F258" s="13">
        <v>651.83</v>
      </c>
    </row>
    <row r="259" spans="1:6" ht="12.75">
      <c r="A259" s="17"/>
      <c r="B259" s="7">
        <v>7</v>
      </c>
      <c r="C259" s="13">
        <v>862.18</v>
      </c>
      <c r="D259" s="13">
        <v>0</v>
      </c>
      <c r="E259" s="13">
        <v>46.96</v>
      </c>
      <c r="F259" s="13">
        <v>883.22</v>
      </c>
    </row>
    <row r="260" spans="1:6" ht="12.75">
      <c r="A260" s="17"/>
      <c r="B260" s="7">
        <v>8</v>
      </c>
      <c r="C260" s="13">
        <v>957.49</v>
      </c>
      <c r="D260" s="13">
        <v>0</v>
      </c>
      <c r="E260" s="13">
        <v>120.42</v>
      </c>
      <c r="F260" s="13">
        <v>978.53</v>
      </c>
    </row>
    <row r="261" spans="1:6" ht="12.75">
      <c r="A261" s="17"/>
      <c r="B261" s="7">
        <v>9</v>
      </c>
      <c r="C261" s="13">
        <v>1179.1</v>
      </c>
      <c r="D261" s="13">
        <v>0</v>
      </c>
      <c r="E261" s="13">
        <v>186.92</v>
      </c>
      <c r="F261" s="13">
        <v>1200.14</v>
      </c>
    </row>
    <row r="262" spans="1:6" ht="12.75">
      <c r="A262" s="17"/>
      <c r="B262" s="7">
        <v>10</v>
      </c>
      <c r="C262" s="13">
        <v>1218.93</v>
      </c>
      <c r="D262" s="13">
        <v>0</v>
      </c>
      <c r="E262" s="13">
        <v>252.78</v>
      </c>
      <c r="F262" s="13">
        <v>1239.97</v>
      </c>
    </row>
    <row r="263" spans="1:6" ht="12.75">
      <c r="A263" s="17"/>
      <c r="B263" s="7">
        <v>11</v>
      </c>
      <c r="C263" s="13">
        <v>1227.39</v>
      </c>
      <c r="D263" s="13">
        <v>0</v>
      </c>
      <c r="E263" s="13">
        <v>405.78</v>
      </c>
      <c r="F263" s="13">
        <v>1248.43</v>
      </c>
    </row>
    <row r="264" spans="1:6" ht="12.75">
      <c r="A264" s="17"/>
      <c r="B264" s="7">
        <v>12</v>
      </c>
      <c r="C264" s="13">
        <v>1209.62</v>
      </c>
      <c r="D264" s="13">
        <v>0</v>
      </c>
      <c r="E264" s="13">
        <v>245.06</v>
      </c>
      <c r="F264" s="13">
        <v>1230.66</v>
      </c>
    </row>
    <row r="265" spans="1:6" ht="12.75">
      <c r="A265" s="17"/>
      <c r="B265" s="7">
        <v>13</v>
      </c>
      <c r="C265" s="13">
        <v>1208.8</v>
      </c>
      <c r="D265" s="13">
        <v>0</v>
      </c>
      <c r="E265" s="13">
        <v>119.66</v>
      </c>
      <c r="F265" s="13">
        <v>1229.84</v>
      </c>
    </row>
    <row r="266" spans="1:6" ht="12.75">
      <c r="A266" s="17"/>
      <c r="B266" s="7">
        <v>14</v>
      </c>
      <c r="C266" s="13">
        <v>1233.89</v>
      </c>
      <c r="D266" s="13">
        <v>0</v>
      </c>
      <c r="E266" s="13">
        <v>101.14</v>
      </c>
      <c r="F266" s="13">
        <v>1254.93</v>
      </c>
    </row>
    <row r="267" spans="1:6" ht="12.75">
      <c r="A267" s="17"/>
      <c r="B267" s="7">
        <v>15</v>
      </c>
      <c r="C267" s="13">
        <v>1302.43</v>
      </c>
      <c r="D267" s="13">
        <v>0</v>
      </c>
      <c r="E267" s="13">
        <v>110.99</v>
      </c>
      <c r="F267" s="13">
        <v>1323.47</v>
      </c>
    </row>
    <row r="268" spans="1:6" ht="12.75">
      <c r="A268" s="17"/>
      <c r="B268" s="7">
        <v>16</v>
      </c>
      <c r="C268" s="13">
        <v>1331.62</v>
      </c>
      <c r="D268" s="13">
        <v>16.76</v>
      </c>
      <c r="E268" s="13">
        <v>0</v>
      </c>
      <c r="F268" s="13">
        <v>1352.66</v>
      </c>
    </row>
    <row r="269" spans="1:6" ht="12.75">
      <c r="A269" s="17"/>
      <c r="B269" s="7">
        <v>17</v>
      </c>
      <c r="C269" s="13">
        <v>1375.21</v>
      </c>
      <c r="D269" s="13">
        <v>35.92</v>
      </c>
      <c r="E269" s="13">
        <v>0</v>
      </c>
      <c r="F269" s="13">
        <v>1396.25</v>
      </c>
    </row>
    <row r="270" spans="1:6" ht="12.75">
      <c r="A270" s="17"/>
      <c r="B270" s="7">
        <v>18</v>
      </c>
      <c r="C270" s="13">
        <v>1429.41</v>
      </c>
      <c r="D270" s="13">
        <v>68.62</v>
      </c>
      <c r="E270" s="13">
        <v>0</v>
      </c>
      <c r="F270" s="13">
        <v>1450.45</v>
      </c>
    </row>
    <row r="271" spans="1:6" ht="12.75">
      <c r="A271" s="17"/>
      <c r="B271" s="7">
        <v>19</v>
      </c>
      <c r="C271" s="13">
        <v>1437.06</v>
      </c>
      <c r="D271" s="13">
        <v>0</v>
      </c>
      <c r="E271" s="13">
        <v>159.16</v>
      </c>
      <c r="F271" s="13">
        <v>1458.1</v>
      </c>
    </row>
    <row r="272" spans="1:6" ht="12.75">
      <c r="A272" s="17"/>
      <c r="B272" s="7">
        <v>20</v>
      </c>
      <c r="C272" s="13">
        <v>1408.28</v>
      </c>
      <c r="D272" s="13">
        <v>0</v>
      </c>
      <c r="E272" s="13">
        <v>240.58</v>
      </c>
      <c r="F272" s="13">
        <v>1429.32</v>
      </c>
    </row>
    <row r="273" spans="1:6" ht="12.75">
      <c r="A273" s="17"/>
      <c r="B273" s="7">
        <v>21</v>
      </c>
      <c r="C273" s="13">
        <v>1233.64</v>
      </c>
      <c r="D273" s="13">
        <v>0</v>
      </c>
      <c r="E273" s="13">
        <v>232.63</v>
      </c>
      <c r="F273" s="13">
        <v>1254.68</v>
      </c>
    </row>
    <row r="274" spans="1:6" ht="12.75">
      <c r="A274" s="17"/>
      <c r="B274" s="7">
        <v>22</v>
      </c>
      <c r="C274" s="13">
        <v>1056.73</v>
      </c>
      <c r="D274" s="13">
        <v>0</v>
      </c>
      <c r="E274" s="13">
        <v>60.83</v>
      </c>
      <c r="F274" s="13">
        <v>1077.77</v>
      </c>
    </row>
    <row r="275" spans="1:6" ht="12.75">
      <c r="A275" s="18"/>
      <c r="B275" s="7">
        <v>23</v>
      </c>
      <c r="C275" s="13">
        <v>842.31</v>
      </c>
      <c r="D275" s="13">
        <v>0</v>
      </c>
      <c r="E275" s="13">
        <v>21.26</v>
      </c>
      <c r="F275" s="13">
        <v>863.35</v>
      </c>
    </row>
    <row r="276" spans="1:6" ht="12.75">
      <c r="A276" s="16">
        <v>44116</v>
      </c>
      <c r="B276" s="7">
        <v>0</v>
      </c>
      <c r="C276" s="13">
        <v>833.09</v>
      </c>
      <c r="D276" s="13">
        <v>0</v>
      </c>
      <c r="E276" s="13">
        <v>206.67</v>
      </c>
      <c r="F276" s="13">
        <v>854.13</v>
      </c>
    </row>
    <row r="277" spans="1:6" ht="12.75">
      <c r="A277" s="17"/>
      <c r="B277" s="7">
        <v>1</v>
      </c>
      <c r="C277" s="13">
        <v>627.47</v>
      </c>
      <c r="D277" s="13">
        <v>175.67</v>
      </c>
      <c r="E277" s="13">
        <v>0</v>
      </c>
      <c r="F277" s="13">
        <v>648.51</v>
      </c>
    </row>
    <row r="278" spans="1:6" ht="12.75">
      <c r="A278" s="17"/>
      <c r="B278" s="7">
        <v>2</v>
      </c>
      <c r="C278" s="13">
        <v>561.09</v>
      </c>
      <c r="D278" s="13">
        <v>0</v>
      </c>
      <c r="E278" s="13">
        <v>586.7</v>
      </c>
      <c r="F278" s="13">
        <v>582.13</v>
      </c>
    </row>
    <row r="279" spans="1:6" ht="12.75">
      <c r="A279" s="17"/>
      <c r="B279" s="7">
        <v>3</v>
      </c>
      <c r="C279" s="13">
        <v>633.33</v>
      </c>
      <c r="D279" s="13">
        <v>148.2</v>
      </c>
      <c r="E279" s="13">
        <v>0</v>
      </c>
      <c r="F279" s="13">
        <v>654.37</v>
      </c>
    </row>
    <row r="280" spans="1:6" ht="12.75">
      <c r="A280" s="17"/>
      <c r="B280" s="7">
        <v>4</v>
      </c>
      <c r="C280" s="13">
        <v>800.23</v>
      </c>
      <c r="D280" s="13">
        <v>74.21</v>
      </c>
      <c r="E280" s="13">
        <v>0</v>
      </c>
      <c r="F280" s="13">
        <v>821.27</v>
      </c>
    </row>
    <row r="281" spans="1:6" ht="12.75">
      <c r="A281" s="17"/>
      <c r="B281" s="7">
        <v>5</v>
      </c>
      <c r="C281" s="13">
        <v>955.18</v>
      </c>
      <c r="D281" s="13">
        <v>42.92</v>
      </c>
      <c r="E281" s="13">
        <v>0</v>
      </c>
      <c r="F281" s="13">
        <v>976.22</v>
      </c>
    </row>
    <row r="282" spans="1:6" ht="12.75">
      <c r="A282" s="17"/>
      <c r="B282" s="7">
        <v>6</v>
      </c>
      <c r="C282" s="13">
        <v>1028.97</v>
      </c>
      <c r="D282" s="13">
        <v>81.63</v>
      </c>
      <c r="E282" s="13">
        <v>0</v>
      </c>
      <c r="F282" s="13">
        <v>1050.01</v>
      </c>
    </row>
    <row r="283" spans="1:6" ht="12.75">
      <c r="A283" s="17"/>
      <c r="B283" s="7">
        <v>7</v>
      </c>
      <c r="C283" s="13">
        <v>1170.63</v>
      </c>
      <c r="D283" s="13">
        <v>0</v>
      </c>
      <c r="E283" s="13">
        <v>80.14</v>
      </c>
      <c r="F283" s="13">
        <v>1191.67</v>
      </c>
    </row>
    <row r="284" spans="1:6" ht="12.75">
      <c r="A284" s="17"/>
      <c r="B284" s="7">
        <v>8</v>
      </c>
      <c r="C284" s="13">
        <v>1244.2</v>
      </c>
      <c r="D284" s="13">
        <v>20.67</v>
      </c>
      <c r="E284" s="13">
        <v>0</v>
      </c>
      <c r="F284" s="13">
        <v>1265.24</v>
      </c>
    </row>
    <row r="285" spans="1:6" ht="12.75">
      <c r="A285" s="17"/>
      <c r="B285" s="7">
        <v>9</v>
      </c>
      <c r="C285" s="13">
        <v>1370.27</v>
      </c>
      <c r="D285" s="13">
        <v>0</v>
      </c>
      <c r="E285" s="13">
        <v>34.15</v>
      </c>
      <c r="F285" s="13">
        <v>1391.31</v>
      </c>
    </row>
    <row r="286" spans="1:6" ht="12.75">
      <c r="A286" s="17"/>
      <c r="B286" s="7">
        <v>10</v>
      </c>
      <c r="C286" s="13">
        <v>1370.45</v>
      </c>
      <c r="D286" s="13">
        <v>0</v>
      </c>
      <c r="E286" s="13">
        <v>42.24</v>
      </c>
      <c r="F286" s="13">
        <v>1391.49</v>
      </c>
    </row>
    <row r="287" spans="1:6" ht="12.75">
      <c r="A287" s="17"/>
      <c r="B287" s="7">
        <v>11</v>
      </c>
      <c r="C287" s="13">
        <v>1361.25</v>
      </c>
      <c r="D287" s="13">
        <v>0</v>
      </c>
      <c r="E287" s="13">
        <v>15.99</v>
      </c>
      <c r="F287" s="13">
        <v>1382.29</v>
      </c>
    </row>
    <row r="288" spans="1:6" ht="12.75">
      <c r="A288" s="17"/>
      <c r="B288" s="7">
        <v>12</v>
      </c>
      <c r="C288" s="13">
        <v>1297.07</v>
      </c>
      <c r="D288" s="13">
        <v>7.39</v>
      </c>
      <c r="E288" s="13">
        <v>0</v>
      </c>
      <c r="F288" s="13">
        <v>1318.11</v>
      </c>
    </row>
    <row r="289" spans="1:6" ht="12.75">
      <c r="A289" s="17"/>
      <c r="B289" s="7">
        <v>13</v>
      </c>
      <c r="C289" s="13">
        <v>1364.61</v>
      </c>
      <c r="D289" s="13">
        <v>43.85</v>
      </c>
      <c r="E289" s="13">
        <v>0</v>
      </c>
      <c r="F289" s="13">
        <v>1385.65</v>
      </c>
    </row>
    <row r="290" spans="1:6" ht="12.75">
      <c r="A290" s="17"/>
      <c r="B290" s="7">
        <v>14</v>
      </c>
      <c r="C290" s="13">
        <v>1374.84</v>
      </c>
      <c r="D290" s="13">
        <v>74.19</v>
      </c>
      <c r="E290" s="13">
        <v>0</v>
      </c>
      <c r="F290" s="13">
        <v>1395.88</v>
      </c>
    </row>
    <row r="291" spans="1:6" ht="12.75">
      <c r="A291" s="17"/>
      <c r="B291" s="7">
        <v>15</v>
      </c>
      <c r="C291" s="13">
        <v>1365.54</v>
      </c>
      <c r="D291" s="13">
        <v>94.45</v>
      </c>
      <c r="E291" s="13">
        <v>0</v>
      </c>
      <c r="F291" s="13">
        <v>1386.58</v>
      </c>
    </row>
    <row r="292" spans="1:6" ht="12.75">
      <c r="A292" s="17"/>
      <c r="B292" s="7">
        <v>16</v>
      </c>
      <c r="C292" s="13">
        <v>1361.53</v>
      </c>
      <c r="D292" s="13">
        <v>137.88</v>
      </c>
      <c r="E292" s="13">
        <v>0</v>
      </c>
      <c r="F292" s="13">
        <v>1382.57</v>
      </c>
    </row>
    <row r="293" spans="1:6" ht="12.75">
      <c r="A293" s="17"/>
      <c r="B293" s="7">
        <v>17</v>
      </c>
      <c r="C293" s="13">
        <v>1374.85</v>
      </c>
      <c r="D293" s="13">
        <v>155.35</v>
      </c>
      <c r="E293" s="13">
        <v>0</v>
      </c>
      <c r="F293" s="13">
        <v>1395.89</v>
      </c>
    </row>
    <row r="294" spans="1:6" ht="12.75">
      <c r="A294" s="17"/>
      <c r="B294" s="7">
        <v>18</v>
      </c>
      <c r="C294" s="13">
        <v>1462.27</v>
      </c>
      <c r="D294" s="13">
        <v>221.77</v>
      </c>
      <c r="E294" s="13">
        <v>0</v>
      </c>
      <c r="F294" s="13">
        <v>1483.31</v>
      </c>
    </row>
    <row r="295" spans="1:6" ht="12.75">
      <c r="A295" s="17"/>
      <c r="B295" s="7">
        <v>19</v>
      </c>
      <c r="C295" s="13">
        <v>1417.03</v>
      </c>
      <c r="D295" s="13">
        <v>55.8</v>
      </c>
      <c r="E295" s="13">
        <v>0</v>
      </c>
      <c r="F295" s="13">
        <v>1438.07</v>
      </c>
    </row>
    <row r="296" spans="1:6" ht="12.75">
      <c r="A296" s="17"/>
      <c r="B296" s="7">
        <v>20</v>
      </c>
      <c r="C296" s="13">
        <v>1341.98</v>
      </c>
      <c r="D296" s="13">
        <v>0</v>
      </c>
      <c r="E296" s="13">
        <v>157.02</v>
      </c>
      <c r="F296" s="13">
        <v>1363.02</v>
      </c>
    </row>
    <row r="297" spans="1:6" ht="12.75">
      <c r="A297" s="17"/>
      <c r="B297" s="7">
        <v>21</v>
      </c>
      <c r="C297" s="13">
        <v>1282.5</v>
      </c>
      <c r="D297" s="13">
        <v>0</v>
      </c>
      <c r="E297" s="13">
        <v>277.48</v>
      </c>
      <c r="F297" s="13">
        <v>1303.54</v>
      </c>
    </row>
    <row r="298" spans="1:6" ht="12.75">
      <c r="A298" s="17"/>
      <c r="B298" s="7">
        <v>22</v>
      </c>
      <c r="C298" s="13">
        <v>1110.8</v>
      </c>
      <c r="D298" s="13">
        <v>0</v>
      </c>
      <c r="E298" s="13">
        <v>241.08</v>
      </c>
      <c r="F298" s="13">
        <v>1131.84</v>
      </c>
    </row>
    <row r="299" spans="1:6" ht="12.75">
      <c r="A299" s="18"/>
      <c r="B299" s="7">
        <v>23</v>
      </c>
      <c r="C299" s="13">
        <v>902.42</v>
      </c>
      <c r="D299" s="13">
        <v>0</v>
      </c>
      <c r="E299" s="13">
        <v>77.59</v>
      </c>
      <c r="F299" s="13">
        <v>923.46</v>
      </c>
    </row>
    <row r="300" spans="1:6" ht="12.75">
      <c r="A300" s="16">
        <v>44117</v>
      </c>
      <c r="B300" s="7">
        <v>0</v>
      </c>
      <c r="C300" s="13">
        <v>867.45</v>
      </c>
      <c r="D300" s="13">
        <v>0</v>
      </c>
      <c r="E300" s="13">
        <v>47.21</v>
      </c>
      <c r="F300" s="13">
        <v>888.49</v>
      </c>
    </row>
    <row r="301" spans="1:6" ht="12.75">
      <c r="A301" s="17"/>
      <c r="B301" s="7">
        <v>1</v>
      </c>
      <c r="C301" s="13">
        <v>789.43</v>
      </c>
      <c r="D301" s="13">
        <v>15.79</v>
      </c>
      <c r="E301" s="13">
        <v>0.02</v>
      </c>
      <c r="F301" s="13">
        <v>810.47</v>
      </c>
    </row>
    <row r="302" spans="1:6" ht="12.75">
      <c r="A302" s="17"/>
      <c r="B302" s="7">
        <v>2</v>
      </c>
      <c r="C302" s="13">
        <v>775.24</v>
      </c>
      <c r="D302" s="13">
        <v>0</v>
      </c>
      <c r="E302" s="13">
        <v>4.39</v>
      </c>
      <c r="F302" s="13">
        <v>796.28</v>
      </c>
    </row>
    <row r="303" spans="1:6" ht="12.75">
      <c r="A303" s="17"/>
      <c r="B303" s="7">
        <v>3</v>
      </c>
      <c r="C303" s="13">
        <v>782.49</v>
      </c>
      <c r="D303" s="13">
        <v>29.98</v>
      </c>
      <c r="E303" s="13">
        <v>0</v>
      </c>
      <c r="F303" s="13">
        <v>803.53</v>
      </c>
    </row>
    <row r="304" spans="1:6" ht="12.75">
      <c r="A304" s="17"/>
      <c r="B304" s="7">
        <v>4</v>
      </c>
      <c r="C304" s="13">
        <v>846.18</v>
      </c>
      <c r="D304" s="13">
        <v>34.75</v>
      </c>
      <c r="E304" s="13">
        <v>0</v>
      </c>
      <c r="F304" s="13">
        <v>867.22</v>
      </c>
    </row>
    <row r="305" spans="1:6" ht="12.75">
      <c r="A305" s="17"/>
      <c r="B305" s="7">
        <v>5</v>
      </c>
      <c r="C305" s="13">
        <v>952.29</v>
      </c>
      <c r="D305" s="13">
        <v>37.16</v>
      </c>
      <c r="E305" s="13">
        <v>0</v>
      </c>
      <c r="F305" s="13">
        <v>973.33</v>
      </c>
    </row>
    <row r="306" spans="1:6" ht="12.75">
      <c r="A306" s="17"/>
      <c r="B306" s="7">
        <v>6</v>
      </c>
      <c r="C306" s="13">
        <v>1066.49</v>
      </c>
      <c r="D306" s="13">
        <v>106.25</v>
      </c>
      <c r="E306" s="13">
        <v>0</v>
      </c>
      <c r="F306" s="13">
        <v>1087.53</v>
      </c>
    </row>
    <row r="307" spans="1:6" ht="12.75">
      <c r="A307" s="17"/>
      <c r="B307" s="7">
        <v>7</v>
      </c>
      <c r="C307" s="13">
        <v>1204.17</v>
      </c>
      <c r="D307" s="13">
        <v>1.77</v>
      </c>
      <c r="E307" s="13">
        <v>0</v>
      </c>
      <c r="F307" s="13">
        <v>1225.21</v>
      </c>
    </row>
    <row r="308" spans="1:6" ht="12.75">
      <c r="A308" s="17"/>
      <c r="B308" s="7">
        <v>8</v>
      </c>
      <c r="C308" s="13">
        <v>1254.79</v>
      </c>
      <c r="D308" s="13">
        <v>31.06</v>
      </c>
      <c r="E308" s="13">
        <v>0</v>
      </c>
      <c r="F308" s="13">
        <v>1275.83</v>
      </c>
    </row>
    <row r="309" spans="1:6" ht="12.75">
      <c r="A309" s="17"/>
      <c r="B309" s="7">
        <v>9</v>
      </c>
      <c r="C309" s="13">
        <v>1381.53</v>
      </c>
      <c r="D309" s="13">
        <v>0</v>
      </c>
      <c r="E309" s="13">
        <v>165.72</v>
      </c>
      <c r="F309" s="13">
        <v>1402.57</v>
      </c>
    </row>
    <row r="310" spans="1:6" ht="12.75">
      <c r="A310" s="17"/>
      <c r="B310" s="7">
        <v>10</v>
      </c>
      <c r="C310" s="13">
        <v>1381.17</v>
      </c>
      <c r="D310" s="13">
        <v>0</v>
      </c>
      <c r="E310" s="13">
        <v>144.19</v>
      </c>
      <c r="F310" s="13">
        <v>1402.21</v>
      </c>
    </row>
    <row r="311" spans="1:6" ht="12.75">
      <c r="A311" s="17"/>
      <c r="B311" s="7">
        <v>11</v>
      </c>
      <c r="C311" s="13">
        <v>1337.2</v>
      </c>
      <c r="D311" s="13">
        <v>0</v>
      </c>
      <c r="E311" s="13">
        <v>201.76</v>
      </c>
      <c r="F311" s="13">
        <v>1358.24</v>
      </c>
    </row>
    <row r="312" spans="1:6" ht="12.75">
      <c r="A312" s="17"/>
      <c r="B312" s="7">
        <v>12</v>
      </c>
      <c r="C312" s="13">
        <v>1260.17</v>
      </c>
      <c r="D312" s="13">
        <v>0</v>
      </c>
      <c r="E312" s="13">
        <v>148.66</v>
      </c>
      <c r="F312" s="13">
        <v>1281.21</v>
      </c>
    </row>
    <row r="313" spans="1:6" ht="12.75">
      <c r="A313" s="17"/>
      <c r="B313" s="7">
        <v>13</v>
      </c>
      <c r="C313" s="13">
        <v>1347.94</v>
      </c>
      <c r="D313" s="13">
        <v>0</v>
      </c>
      <c r="E313" s="13">
        <v>231.56</v>
      </c>
      <c r="F313" s="13">
        <v>1368.98</v>
      </c>
    </row>
    <row r="314" spans="1:6" ht="12.75">
      <c r="A314" s="17"/>
      <c r="B314" s="7">
        <v>14</v>
      </c>
      <c r="C314" s="13">
        <v>1365.86</v>
      </c>
      <c r="D314" s="13">
        <v>0</v>
      </c>
      <c r="E314" s="13">
        <v>142.26</v>
      </c>
      <c r="F314" s="13">
        <v>1386.9</v>
      </c>
    </row>
    <row r="315" spans="1:6" ht="12.75">
      <c r="A315" s="17"/>
      <c r="B315" s="7">
        <v>15</v>
      </c>
      <c r="C315" s="13">
        <v>1360.94</v>
      </c>
      <c r="D315" s="13">
        <v>0</v>
      </c>
      <c r="E315" s="13">
        <v>97.15</v>
      </c>
      <c r="F315" s="13">
        <v>1381.98</v>
      </c>
    </row>
    <row r="316" spans="1:6" ht="12.75">
      <c r="A316" s="17"/>
      <c r="B316" s="7">
        <v>16</v>
      </c>
      <c r="C316" s="13">
        <v>1360.84</v>
      </c>
      <c r="D316" s="13">
        <v>0</v>
      </c>
      <c r="E316" s="13">
        <v>96.42</v>
      </c>
      <c r="F316" s="13">
        <v>1381.88</v>
      </c>
    </row>
    <row r="317" spans="1:6" ht="12.75">
      <c r="A317" s="17"/>
      <c r="B317" s="7">
        <v>17</v>
      </c>
      <c r="C317" s="13">
        <v>1385.89</v>
      </c>
      <c r="D317" s="13">
        <v>86.78</v>
      </c>
      <c r="E317" s="13">
        <v>0</v>
      </c>
      <c r="F317" s="13">
        <v>1406.93</v>
      </c>
    </row>
    <row r="318" spans="1:6" ht="12.75">
      <c r="A318" s="17"/>
      <c r="B318" s="7">
        <v>18</v>
      </c>
      <c r="C318" s="13">
        <v>1506.07</v>
      </c>
      <c r="D318" s="13">
        <v>0</v>
      </c>
      <c r="E318" s="13">
        <v>24.36</v>
      </c>
      <c r="F318" s="13">
        <v>1527.11</v>
      </c>
    </row>
    <row r="319" spans="1:6" ht="12.75">
      <c r="A319" s="17"/>
      <c r="B319" s="7">
        <v>19</v>
      </c>
      <c r="C319" s="13">
        <v>1465.01</v>
      </c>
      <c r="D319" s="13">
        <v>0</v>
      </c>
      <c r="E319" s="13">
        <v>183.93</v>
      </c>
      <c r="F319" s="13">
        <v>1486.05</v>
      </c>
    </row>
    <row r="320" spans="1:6" ht="12.75">
      <c r="A320" s="17"/>
      <c r="B320" s="7">
        <v>20</v>
      </c>
      <c r="C320" s="13">
        <v>1374.16</v>
      </c>
      <c r="D320" s="13">
        <v>0</v>
      </c>
      <c r="E320" s="13">
        <v>365.36</v>
      </c>
      <c r="F320" s="13">
        <v>1395.2</v>
      </c>
    </row>
    <row r="321" spans="1:6" ht="12.75">
      <c r="A321" s="17"/>
      <c r="B321" s="7">
        <v>21</v>
      </c>
      <c r="C321" s="13">
        <v>1328.6</v>
      </c>
      <c r="D321" s="13">
        <v>0</v>
      </c>
      <c r="E321" s="13">
        <v>1380.39</v>
      </c>
      <c r="F321" s="13">
        <v>1349.64</v>
      </c>
    </row>
    <row r="322" spans="1:6" ht="12.75">
      <c r="A322" s="17"/>
      <c r="B322" s="7">
        <v>22</v>
      </c>
      <c r="C322" s="13">
        <v>1151.32</v>
      </c>
      <c r="D322" s="13">
        <v>0</v>
      </c>
      <c r="E322" s="13">
        <v>1197.63</v>
      </c>
      <c r="F322" s="13">
        <v>1172.36</v>
      </c>
    </row>
    <row r="323" spans="1:6" ht="12.75">
      <c r="A323" s="18"/>
      <c r="B323" s="7">
        <v>23</v>
      </c>
      <c r="C323" s="13">
        <v>958.77</v>
      </c>
      <c r="D323" s="13">
        <v>0</v>
      </c>
      <c r="E323" s="13">
        <v>997.18</v>
      </c>
      <c r="F323" s="13">
        <v>979.81</v>
      </c>
    </row>
    <row r="324" spans="1:6" ht="12.75">
      <c r="A324" s="16">
        <v>44118</v>
      </c>
      <c r="B324" s="7">
        <v>0</v>
      </c>
      <c r="C324" s="13">
        <v>824.48</v>
      </c>
      <c r="D324" s="13">
        <v>0</v>
      </c>
      <c r="E324" s="13">
        <v>104.95</v>
      </c>
      <c r="F324" s="13">
        <v>845.52</v>
      </c>
    </row>
    <row r="325" spans="1:6" ht="12.75">
      <c r="A325" s="17"/>
      <c r="B325" s="7">
        <v>1</v>
      </c>
      <c r="C325" s="13">
        <v>748.25</v>
      </c>
      <c r="D325" s="13">
        <v>0</v>
      </c>
      <c r="E325" s="13">
        <v>88.37</v>
      </c>
      <c r="F325" s="13">
        <v>769.29</v>
      </c>
    </row>
    <row r="326" spans="1:6" ht="12.75">
      <c r="A326" s="17"/>
      <c r="B326" s="7">
        <v>2</v>
      </c>
      <c r="C326" s="13">
        <v>533.06</v>
      </c>
      <c r="D326" s="13">
        <v>0</v>
      </c>
      <c r="E326" s="13">
        <v>558.49</v>
      </c>
      <c r="F326" s="13">
        <v>554.1</v>
      </c>
    </row>
    <row r="327" spans="1:6" ht="12.75">
      <c r="A327" s="17"/>
      <c r="B327" s="7">
        <v>3</v>
      </c>
      <c r="C327" s="13">
        <v>637.86</v>
      </c>
      <c r="D327" s="13">
        <v>0</v>
      </c>
      <c r="E327" s="13">
        <v>438.6</v>
      </c>
      <c r="F327" s="13">
        <v>658.9</v>
      </c>
    </row>
    <row r="328" spans="1:6" ht="12.75">
      <c r="A328" s="17"/>
      <c r="B328" s="7">
        <v>4</v>
      </c>
      <c r="C328" s="13">
        <v>750.11</v>
      </c>
      <c r="D328" s="13">
        <v>55.59</v>
      </c>
      <c r="E328" s="13">
        <v>0</v>
      </c>
      <c r="F328" s="13">
        <v>771.15</v>
      </c>
    </row>
    <row r="329" spans="1:6" ht="12.75">
      <c r="A329" s="17"/>
      <c r="B329" s="7">
        <v>5</v>
      </c>
      <c r="C329" s="13">
        <v>907.63</v>
      </c>
      <c r="D329" s="13">
        <v>21.48</v>
      </c>
      <c r="E329" s="13">
        <v>0</v>
      </c>
      <c r="F329" s="13">
        <v>928.67</v>
      </c>
    </row>
    <row r="330" spans="1:6" ht="12.75">
      <c r="A330" s="17"/>
      <c r="B330" s="7">
        <v>6</v>
      </c>
      <c r="C330" s="13">
        <v>1010.71</v>
      </c>
      <c r="D330" s="13">
        <v>0</v>
      </c>
      <c r="E330" s="13">
        <v>135.27</v>
      </c>
      <c r="F330" s="13">
        <v>1031.75</v>
      </c>
    </row>
    <row r="331" spans="1:6" ht="12.75">
      <c r="A331" s="17"/>
      <c r="B331" s="7">
        <v>7</v>
      </c>
      <c r="C331" s="13">
        <v>1131.53</v>
      </c>
      <c r="D331" s="13">
        <v>0</v>
      </c>
      <c r="E331" s="13">
        <v>403.93</v>
      </c>
      <c r="F331" s="13">
        <v>1152.57</v>
      </c>
    </row>
    <row r="332" spans="1:6" ht="12.75">
      <c r="A332" s="17"/>
      <c r="B332" s="7">
        <v>8</v>
      </c>
      <c r="C332" s="13">
        <v>1245.82</v>
      </c>
      <c r="D332" s="13">
        <v>868.21</v>
      </c>
      <c r="E332" s="13">
        <v>0</v>
      </c>
      <c r="F332" s="13">
        <v>1266.86</v>
      </c>
    </row>
    <row r="333" spans="1:6" ht="12.75">
      <c r="A333" s="17"/>
      <c r="B333" s="7">
        <v>9</v>
      </c>
      <c r="C333" s="13">
        <v>2088.66</v>
      </c>
      <c r="D333" s="13">
        <v>126.82</v>
      </c>
      <c r="E333" s="13">
        <v>131.32</v>
      </c>
      <c r="F333" s="13">
        <v>2109.7</v>
      </c>
    </row>
    <row r="334" spans="1:6" ht="12.75">
      <c r="A334" s="17"/>
      <c r="B334" s="7">
        <v>10</v>
      </c>
      <c r="C334" s="13">
        <v>1352.49</v>
      </c>
      <c r="D334" s="13">
        <v>738.58</v>
      </c>
      <c r="E334" s="13">
        <v>79.2</v>
      </c>
      <c r="F334" s="13">
        <v>1373.53</v>
      </c>
    </row>
    <row r="335" spans="1:6" ht="12.75">
      <c r="A335" s="17"/>
      <c r="B335" s="7">
        <v>11</v>
      </c>
      <c r="C335" s="13">
        <v>2057.79</v>
      </c>
      <c r="D335" s="13">
        <v>0</v>
      </c>
      <c r="E335" s="13">
        <v>1166.77</v>
      </c>
      <c r="F335" s="13">
        <v>2078.83</v>
      </c>
    </row>
    <row r="336" spans="1:6" ht="12.75">
      <c r="A336" s="17"/>
      <c r="B336" s="7">
        <v>12</v>
      </c>
      <c r="C336" s="13">
        <v>1210.64</v>
      </c>
      <c r="D336" s="13">
        <v>0</v>
      </c>
      <c r="E336" s="13">
        <v>326.58</v>
      </c>
      <c r="F336" s="13">
        <v>1231.68</v>
      </c>
    </row>
    <row r="337" spans="1:6" ht="12.75">
      <c r="A337" s="17"/>
      <c r="B337" s="7">
        <v>13</v>
      </c>
      <c r="C337" s="13">
        <v>1321.23</v>
      </c>
      <c r="D337" s="13">
        <v>0</v>
      </c>
      <c r="E337" s="13">
        <v>425.02</v>
      </c>
      <c r="F337" s="13">
        <v>1342.27</v>
      </c>
    </row>
    <row r="338" spans="1:6" ht="12.75">
      <c r="A338" s="17"/>
      <c r="B338" s="7">
        <v>14</v>
      </c>
      <c r="C338" s="13">
        <v>1348.78</v>
      </c>
      <c r="D338" s="13">
        <v>0</v>
      </c>
      <c r="E338" s="13">
        <v>453.76</v>
      </c>
      <c r="F338" s="13">
        <v>1369.82</v>
      </c>
    </row>
    <row r="339" spans="1:6" ht="12.75">
      <c r="A339" s="17"/>
      <c r="B339" s="7">
        <v>15</v>
      </c>
      <c r="C339" s="13">
        <v>1342.7</v>
      </c>
      <c r="D339" s="13">
        <v>0</v>
      </c>
      <c r="E339" s="13">
        <v>470.5</v>
      </c>
      <c r="F339" s="13">
        <v>1363.74</v>
      </c>
    </row>
    <row r="340" spans="1:6" ht="12.75">
      <c r="A340" s="17"/>
      <c r="B340" s="7">
        <v>16</v>
      </c>
      <c r="C340" s="13">
        <v>1337.75</v>
      </c>
      <c r="D340" s="13">
        <v>0</v>
      </c>
      <c r="E340" s="13">
        <v>509.15</v>
      </c>
      <c r="F340" s="13">
        <v>1358.79</v>
      </c>
    </row>
    <row r="341" spans="1:6" ht="12.75">
      <c r="A341" s="17"/>
      <c r="B341" s="7">
        <v>17</v>
      </c>
      <c r="C341" s="13">
        <v>1364.89</v>
      </c>
      <c r="D341" s="13">
        <v>0.55</v>
      </c>
      <c r="E341" s="13">
        <v>0.4</v>
      </c>
      <c r="F341" s="13">
        <v>1385.93</v>
      </c>
    </row>
    <row r="342" spans="1:6" ht="12.75">
      <c r="A342" s="17"/>
      <c r="B342" s="7">
        <v>18</v>
      </c>
      <c r="C342" s="13">
        <v>1476.99</v>
      </c>
      <c r="D342" s="13">
        <v>0</v>
      </c>
      <c r="E342" s="13">
        <v>46.36</v>
      </c>
      <c r="F342" s="13">
        <v>1498.03</v>
      </c>
    </row>
    <row r="343" spans="1:6" ht="12.75">
      <c r="A343" s="17"/>
      <c r="B343" s="7">
        <v>19</v>
      </c>
      <c r="C343" s="13">
        <v>1421.96</v>
      </c>
      <c r="D343" s="13">
        <v>0</v>
      </c>
      <c r="E343" s="13">
        <v>205.6</v>
      </c>
      <c r="F343" s="13">
        <v>1443</v>
      </c>
    </row>
    <row r="344" spans="1:6" ht="12.75">
      <c r="A344" s="17"/>
      <c r="B344" s="7">
        <v>20</v>
      </c>
      <c r="C344" s="13">
        <v>1351.27</v>
      </c>
      <c r="D344" s="13">
        <v>0</v>
      </c>
      <c r="E344" s="13">
        <v>339.64</v>
      </c>
      <c r="F344" s="13">
        <v>1372.31</v>
      </c>
    </row>
    <row r="345" spans="1:6" ht="12.75">
      <c r="A345" s="17"/>
      <c r="B345" s="7">
        <v>21</v>
      </c>
      <c r="C345" s="13">
        <v>1305.39</v>
      </c>
      <c r="D345" s="13">
        <v>0</v>
      </c>
      <c r="E345" s="13">
        <v>605.57</v>
      </c>
      <c r="F345" s="13">
        <v>1326.43</v>
      </c>
    </row>
    <row r="346" spans="1:6" ht="12.75">
      <c r="A346" s="17"/>
      <c r="B346" s="7">
        <v>22</v>
      </c>
      <c r="C346" s="13">
        <v>1110.56</v>
      </c>
      <c r="D346" s="13">
        <v>0</v>
      </c>
      <c r="E346" s="13">
        <v>1156.34</v>
      </c>
      <c r="F346" s="13">
        <v>1131.6</v>
      </c>
    </row>
    <row r="347" spans="1:6" ht="12.75">
      <c r="A347" s="18"/>
      <c r="B347" s="7">
        <v>23</v>
      </c>
      <c r="C347" s="13">
        <v>936.42</v>
      </c>
      <c r="D347" s="13">
        <v>0</v>
      </c>
      <c r="E347" s="13">
        <v>974.93</v>
      </c>
      <c r="F347" s="13">
        <v>957.46</v>
      </c>
    </row>
    <row r="348" spans="1:6" ht="12.75">
      <c r="A348" s="16">
        <v>44119</v>
      </c>
      <c r="B348" s="7">
        <v>0</v>
      </c>
      <c r="C348" s="13">
        <v>752.18</v>
      </c>
      <c r="D348" s="13">
        <v>0</v>
      </c>
      <c r="E348" s="13">
        <v>35.67</v>
      </c>
      <c r="F348" s="13">
        <v>773.22</v>
      </c>
    </row>
    <row r="349" spans="1:6" ht="12.75">
      <c r="A349" s="17"/>
      <c r="B349" s="7">
        <v>1</v>
      </c>
      <c r="C349" s="13">
        <v>774.57</v>
      </c>
      <c r="D349" s="13">
        <v>0</v>
      </c>
      <c r="E349" s="13">
        <v>80.36</v>
      </c>
      <c r="F349" s="13">
        <v>795.61</v>
      </c>
    </row>
    <row r="350" spans="1:6" ht="12.75">
      <c r="A350" s="17"/>
      <c r="B350" s="7">
        <v>2</v>
      </c>
      <c r="C350" s="13">
        <v>753.05</v>
      </c>
      <c r="D350" s="13">
        <v>0</v>
      </c>
      <c r="E350" s="13">
        <v>787.84</v>
      </c>
      <c r="F350" s="13">
        <v>774.09</v>
      </c>
    </row>
    <row r="351" spans="1:6" ht="12.75">
      <c r="A351" s="17"/>
      <c r="B351" s="7">
        <v>3</v>
      </c>
      <c r="C351" s="13">
        <v>748.09</v>
      </c>
      <c r="D351" s="13">
        <v>0.97</v>
      </c>
      <c r="E351" s="13">
        <v>0</v>
      </c>
      <c r="F351" s="13">
        <v>769.13</v>
      </c>
    </row>
    <row r="352" spans="1:6" ht="12.75">
      <c r="A352" s="17"/>
      <c r="B352" s="7">
        <v>4</v>
      </c>
      <c r="C352" s="13">
        <v>765.28</v>
      </c>
      <c r="D352" s="13">
        <v>73.7</v>
      </c>
      <c r="E352" s="13">
        <v>0</v>
      </c>
      <c r="F352" s="13">
        <v>786.32</v>
      </c>
    </row>
    <row r="353" spans="1:6" ht="12.75">
      <c r="A353" s="17"/>
      <c r="B353" s="7">
        <v>5</v>
      </c>
      <c r="C353" s="13">
        <v>888.11</v>
      </c>
      <c r="D353" s="13">
        <v>107.83</v>
      </c>
      <c r="E353" s="13">
        <v>0</v>
      </c>
      <c r="F353" s="13">
        <v>909.15</v>
      </c>
    </row>
    <row r="354" spans="1:6" ht="12.75">
      <c r="A354" s="17"/>
      <c r="B354" s="7">
        <v>6</v>
      </c>
      <c r="C354" s="13">
        <v>1013.05</v>
      </c>
      <c r="D354" s="13">
        <v>0.14</v>
      </c>
      <c r="E354" s="13">
        <v>4.77</v>
      </c>
      <c r="F354" s="13">
        <v>1034.09</v>
      </c>
    </row>
    <row r="355" spans="1:6" ht="12.75">
      <c r="A355" s="17"/>
      <c r="B355" s="7">
        <v>7</v>
      </c>
      <c r="C355" s="13">
        <v>1135</v>
      </c>
      <c r="D355" s="13">
        <v>0</v>
      </c>
      <c r="E355" s="13">
        <v>154.65</v>
      </c>
      <c r="F355" s="13">
        <v>1156.04</v>
      </c>
    </row>
    <row r="356" spans="1:6" ht="12.75">
      <c r="A356" s="17"/>
      <c r="B356" s="7">
        <v>8</v>
      </c>
      <c r="C356" s="13">
        <v>1942.78</v>
      </c>
      <c r="D356" s="13">
        <v>16.06</v>
      </c>
      <c r="E356" s="13">
        <v>0</v>
      </c>
      <c r="F356" s="13">
        <v>1963.82</v>
      </c>
    </row>
    <row r="357" spans="1:6" ht="12.75">
      <c r="A357" s="17"/>
      <c r="B357" s="7">
        <v>9</v>
      </c>
      <c r="C357" s="13">
        <v>1983.28</v>
      </c>
      <c r="D357" s="13">
        <v>111.77</v>
      </c>
      <c r="E357" s="13">
        <v>56.79</v>
      </c>
      <c r="F357" s="13">
        <v>2004.32</v>
      </c>
    </row>
    <row r="358" spans="1:6" ht="12.75">
      <c r="A358" s="17"/>
      <c r="B358" s="7">
        <v>10</v>
      </c>
      <c r="C358" s="13">
        <v>1978.67</v>
      </c>
      <c r="D358" s="13">
        <v>0.09</v>
      </c>
      <c r="E358" s="13">
        <v>121.12</v>
      </c>
      <c r="F358" s="13">
        <v>1999.71</v>
      </c>
    </row>
    <row r="359" spans="1:6" ht="12.75">
      <c r="A359" s="17"/>
      <c r="B359" s="7">
        <v>11</v>
      </c>
      <c r="C359" s="13">
        <v>1950.01</v>
      </c>
      <c r="D359" s="13">
        <v>0.07</v>
      </c>
      <c r="E359" s="13">
        <v>187.25</v>
      </c>
      <c r="F359" s="13">
        <v>1971.05</v>
      </c>
    </row>
    <row r="360" spans="1:6" ht="12.75">
      <c r="A360" s="17"/>
      <c r="B360" s="7">
        <v>12</v>
      </c>
      <c r="C360" s="13">
        <v>1932.92</v>
      </c>
      <c r="D360" s="13">
        <v>0</v>
      </c>
      <c r="E360" s="13">
        <v>1445.2</v>
      </c>
      <c r="F360" s="13">
        <v>1953.96</v>
      </c>
    </row>
    <row r="361" spans="1:6" ht="12.75">
      <c r="A361" s="17"/>
      <c r="B361" s="7">
        <v>13</v>
      </c>
      <c r="C361" s="13">
        <v>1966.72</v>
      </c>
      <c r="D361" s="13">
        <v>0</v>
      </c>
      <c r="E361" s="13">
        <v>1331.08</v>
      </c>
      <c r="F361" s="13">
        <v>1987.76</v>
      </c>
    </row>
    <row r="362" spans="1:6" ht="12.75">
      <c r="A362" s="17"/>
      <c r="B362" s="7">
        <v>14</v>
      </c>
      <c r="C362" s="13">
        <v>1972.46</v>
      </c>
      <c r="D362" s="13">
        <v>0</v>
      </c>
      <c r="E362" s="13">
        <v>1243.89</v>
      </c>
      <c r="F362" s="13">
        <v>1993.5</v>
      </c>
    </row>
    <row r="363" spans="1:6" ht="12.75">
      <c r="A363" s="17"/>
      <c r="B363" s="7">
        <v>15</v>
      </c>
      <c r="C363" s="13">
        <v>1308.67</v>
      </c>
      <c r="D363" s="13">
        <v>0</v>
      </c>
      <c r="E363" s="13">
        <v>328.02</v>
      </c>
      <c r="F363" s="13">
        <v>1329.71</v>
      </c>
    </row>
    <row r="364" spans="1:6" ht="12.75">
      <c r="A364" s="17"/>
      <c r="B364" s="7">
        <v>16</v>
      </c>
      <c r="C364" s="13">
        <v>1309.94</v>
      </c>
      <c r="D364" s="13">
        <v>0</v>
      </c>
      <c r="E364" s="13">
        <v>254.41</v>
      </c>
      <c r="F364" s="13">
        <v>1330.98</v>
      </c>
    </row>
    <row r="365" spans="1:6" ht="12.75">
      <c r="A365" s="17"/>
      <c r="B365" s="7">
        <v>17</v>
      </c>
      <c r="C365" s="13">
        <v>1341.96</v>
      </c>
      <c r="D365" s="13">
        <v>127.32</v>
      </c>
      <c r="E365" s="13">
        <v>0</v>
      </c>
      <c r="F365" s="13">
        <v>1363</v>
      </c>
    </row>
    <row r="366" spans="1:6" ht="12.75">
      <c r="A366" s="17"/>
      <c r="B366" s="7">
        <v>18</v>
      </c>
      <c r="C366" s="13">
        <v>1513.07</v>
      </c>
      <c r="D366" s="13">
        <v>0</v>
      </c>
      <c r="E366" s="13">
        <v>10.48</v>
      </c>
      <c r="F366" s="13">
        <v>1534.11</v>
      </c>
    </row>
    <row r="367" spans="1:6" ht="12.75">
      <c r="A367" s="17"/>
      <c r="B367" s="7">
        <v>19</v>
      </c>
      <c r="C367" s="13">
        <v>1464.37</v>
      </c>
      <c r="D367" s="13">
        <v>0</v>
      </c>
      <c r="E367" s="13">
        <v>333.55</v>
      </c>
      <c r="F367" s="13">
        <v>1485.41</v>
      </c>
    </row>
    <row r="368" spans="1:6" ht="12.75">
      <c r="A368" s="17"/>
      <c r="B368" s="7">
        <v>20</v>
      </c>
      <c r="C368" s="13">
        <v>1313.01</v>
      </c>
      <c r="D368" s="13">
        <v>0</v>
      </c>
      <c r="E368" s="13">
        <v>312.6</v>
      </c>
      <c r="F368" s="13">
        <v>1334.05</v>
      </c>
    </row>
    <row r="369" spans="1:6" ht="12.75">
      <c r="A369" s="17"/>
      <c r="B369" s="7">
        <v>21</v>
      </c>
      <c r="C369" s="13">
        <v>1271.32</v>
      </c>
      <c r="D369" s="13">
        <v>0</v>
      </c>
      <c r="E369" s="13">
        <v>326.18</v>
      </c>
      <c r="F369" s="13">
        <v>1292.36</v>
      </c>
    </row>
    <row r="370" spans="1:6" ht="12.75">
      <c r="A370" s="17"/>
      <c r="B370" s="7">
        <v>22</v>
      </c>
      <c r="C370" s="13">
        <v>1082.34</v>
      </c>
      <c r="D370" s="13">
        <v>0</v>
      </c>
      <c r="E370" s="13">
        <v>313.58</v>
      </c>
      <c r="F370" s="13">
        <v>1103.38</v>
      </c>
    </row>
    <row r="371" spans="1:6" ht="12.75">
      <c r="A371" s="18"/>
      <c r="B371" s="7">
        <v>23</v>
      </c>
      <c r="C371" s="13">
        <v>910.27</v>
      </c>
      <c r="D371" s="13">
        <v>0</v>
      </c>
      <c r="E371" s="13">
        <v>190.78</v>
      </c>
      <c r="F371" s="13">
        <v>931.31</v>
      </c>
    </row>
    <row r="372" spans="1:6" ht="12.75">
      <c r="A372" s="16">
        <v>44120</v>
      </c>
      <c r="B372" s="7">
        <v>0</v>
      </c>
      <c r="C372" s="13">
        <v>798.53</v>
      </c>
      <c r="D372" s="13">
        <v>7.79</v>
      </c>
      <c r="E372" s="13">
        <v>0.94</v>
      </c>
      <c r="F372" s="13">
        <v>819.57</v>
      </c>
    </row>
    <row r="373" spans="1:6" ht="12.75">
      <c r="A373" s="17"/>
      <c r="B373" s="7">
        <v>1</v>
      </c>
      <c r="C373" s="13">
        <v>768.91</v>
      </c>
      <c r="D373" s="13">
        <v>0</v>
      </c>
      <c r="E373" s="13">
        <v>64.21</v>
      </c>
      <c r="F373" s="13">
        <v>789.95</v>
      </c>
    </row>
    <row r="374" spans="1:6" ht="12.75">
      <c r="A374" s="17"/>
      <c r="B374" s="7">
        <v>2</v>
      </c>
      <c r="C374" s="13">
        <v>747.43</v>
      </c>
      <c r="D374" s="13">
        <v>0</v>
      </c>
      <c r="E374" s="13">
        <v>57.67</v>
      </c>
      <c r="F374" s="13">
        <v>768.47</v>
      </c>
    </row>
    <row r="375" spans="1:6" ht="12.75">
      <c r="A375" s="17"/>
      <c r="B375" s="7">
        <v>3</v>
      </c>
      <c r="C375" s="13">
        <v>740.63</v>
      </c>
      <c r="D375" s="13">
        <v>38.18</v>
      </c>
      <c r="E375" s="13">
        <v>0</v>
      </c>
      <c r="F375" s="13">
        <v>761.67</v>
      </c>
    </row>
    <row r="376" spans="1:6" ht="12.75">
      <c r="A376" s="17"/>
      <c r="B376" s="7">
        <v>4</v>
      </c>
      <c r="C376" s="13">
        <v>761.2</v>
      </c>
      <c r="D376" s="13">
        <v>54.43</v>
      </c>
      <c r="E376" s="13">
        <v>0</v>
      </c>
      <c r="F376" s="13">
        <v>782.24</v>
      </c>
    </row>
    <row r="377" spans="1:6" ht="12.75">
      <c r="A377" s="17"/>
      <c r="B377" s="7">
        <v>5</v>
      </c>
      <c r="C377" s="13">
        <v>830.77</v>
      </c>
      <c r="D377" s="13">
        <v>94.83</v>
      </c>
      <c r="E377" s="13">
        <v>0</v>
      </c>
      <c r="F377" s="13">
        <v>851.81</v>
      </c>
    </row>
    <row r="378" spans="1:6" ht="12.75">
      <c r="A378" s="17"/>
      <c r="B378" s="7">
        <v>6</v>
      </c>
      <c r="C378" s="13">
        <v>956.81</v>
      </c>
      <c r="D378" s="13">
        <v>117.1</v>
      </c>
      <c r="E378" s="13">
        <v>0</v>
      </c>
      <c r="F378" s="13">
        <v>977.85</v>
      </c>
    </row>
    <row r="379" spans="1:6" ht="12.75">
      <c r="A379" s="17"/>
      <c r="B379" s="7">
        <v>7</v>
      </c>
      <c r="C379" s="13">
        <v>1064.29</v>
      </c>
      <c r="D379" s="13">
        <v>144.22</v>
      </c>
      <c r="E379" s="13">
        <v>0</v>
      </c>
      <c r="F379" s="13">
        <v>1085.33</v>
      </c>
    </row>
    <row r="380" spans="1:6" ht="12.75">
      <c r="A380" s="17"/>
      <c r="B380" s="7">
        <v>8</v>
      </c>
      <c r="C380" s="13">
        <v>1211.97</v>
      </c>
      <c r="D380" s="13">
        <v>129.95</v>
      </c>
      <c r="E380" s="13">
        <v>0</v>
      </c>
      <c r="F380" s="13">
        <v>1233.01</v>
      </c>
    </row>
    <row r="381" spans="1:6" ht="12.75">
      <c r="A381" s="17"/>
      <c r="B381" s="7">
        <v>9</v>
      </c>
      <c r="C381" s="13">
        <v>1310.43</v>
      </c>
      <c r="D381" s="13">
        <v>0</v>
      </c>
      <c r="E381" s="13">
        <v>22.81</v>
      </c>
      <c r="F381" s="13">
        <v>1331.47</v>
      </c>
    </row>
    <row r="382" spans="1:6" ht="12.75">
      <c r="A382" s="17"/>
      <c r="B382" s="7">
        <v>10</v>
      </c>
      <c r="C382" s="13">
        <v>1301.35</v>
      </c>
      <c r="D382" s="13">
        <v>0</v>
      </c>
      <c r="E382" s="13">
        <v>130.21</v>
      </c>
      <c r="F382" s="13">
        <v>1322.39</v>
      </c>
    </row>
    <row r="383" spans="1:6" ht="12.75">
      <c r="A383" s="17"/>
      <c r="B383" s="7">
        <v>11</v>
      </c>
      <c r="C383" s="13">
        <v>1213.54</v>
      </c>
      <c r="D383" s="13">
        <v>0</v>
      </c>
      <c r="E383" s="13">
        <v>52.67</v>
      </c>
      <c r="F383" s="13">
        <v>1234.58</v>
      </c>
    </row>
    <row r="384" spans="1:6" ht="12.75">
      <c r="A384" s="17"/>
      <c r="B384" s="7">
        <v>12</v>
      </c>
      <c r="C384" s="13">
        <v>1169.67</v>
      </c>
      <c r="D384" s="13">
        <v>18.1</v>
      </c>
      <c r="E384" s="13">
        <v>0</v>
      </c>
      <c r="F384" s="13">
        <v>1190.71</v>
      </c>
    </row>
    <row r="385" spans="1:6" ht="12.75">
      <c r="A385" s="17"/>
      <c r="B385" s="7">
        <v>13</v>
      </c>
      <c r="C385" s="13">
        <v>1263.01</v>
      </c>
      <c r="D385" s="13">
        <v>6.82</v>
      </c>
      <c r="E385" s="13">
        <v>0</v>
      </c>
      <c r="F385" s="13">
        <v>1284.05</v>
      </c>
    </row>
    <row r="386" spans="1:6" ht="12.75">
      <c r="A386" s="17"/>
      <c r="B386" s="7">
        <v>14</v>
      </c>
      <c r="C386" s="13">
        <v>1318.99</v>
      </c>
      <c r="D386" s="13">
        <v>0</v>
      </c>
      <c r="E386" s="13">
        <v>37.3</v>
      </c>
      <c r="F386" s="13">
        <v>1340.03</v>
      </c>
    </row>
    <row r="387" spans="1:6" ht="12.75">
      <c r="A387" s="17"/>
      <c r="B387" s="7">
        <v>15</v>
      </c>
      <c r="C387" s="13">
        <v>1313.7</v>
      </c>
      <c r="D387" s="13">
        <v>0</v>
      </c>
      <c r="E387" s="13">
        <v>38.5</v>
      </c>
      <c r="F387" s="13">
        <v>1334.74</v>
      </c>
    </row>
    <row r="388" spans="1:6" ht="12.75">
      <c r="A388" s="17"/>
      <c r="B388" s="7">
        <v>16</v>
      </c>
      <c r="C388" s="13">
        <v>1318.01</v>
      </c>
      <c r="D388" s="13">
        <v>0</v>
      </c>
      <c r="E388" s="13">
        <v>13.93</v>
      </c>
      <c r="F388" s="13">
        <v>1339.05</v>
      </c>
    </row>
    <row r="389" spans="1:6" ht="12.75">
      <c r="A389" s="17"/>
      <c r="B389" s="7">
        <v>17</v>
      </c>
      <c r="C389" s="13">
        <v>1344.38</v>
      </c>
      <c r="D389" s="13">
        <v>166.3</v>
      </c>
      <c r="E389" s="13">
        <v>0</v>
      </c>
      <c r="F389" s="13">
        <v>1365.42</v>
      </c>
    </row>
    <row r="390" spans="1:6" ht="12.75">
      <c r="A390" s="17"/>
      <c r="B390" s="7">
        <v>18</v>
      </c>
      <c r="C390" s="13">
        <v>1444.52</v>
      </c>
      <c r="D390" s="13">
        <v>0</v>
      </c>
      <c r="E390" s="13">
        <v>204.91</v>
      </c>
      <c r="F390" s="13">
        <v>1465.56</v>
      </c>
    </row>
    <row r="391" spans="1:6" ht="12.75">
      <c r="A391" s="17"/>
      <c r="B391" s="7">
        <v>19</v>
      </c>
      <c r="C391" s="13">
        <v>1401.01</v>
      </c>
      <c r="D391" s="13">
        <v>0</v>
      </c>
      <c r="E391" s="13">
        <v>190.97</v>
      </c>
      <c r="F391" s="13">
        <v>1422.05</v>
      </c>
    </row>
    <row r="392" spans="1:6" ht="12.75">
      <c r="A392" s="17"/>
      <c r="B392" s="7">
        <v>20</v>
      </c>
      <c r="C392" s="13">
        <v>1318.26</v>
      </c>
      <c r="D392" s="13">
        <v>0</v>
      </c>
      <c r="E392" s="13">
        <v>205.92</v>
      </c>
      <c r="F392" s="13">
        <v>1339.3</v>
      </c>
    </row>
    <row r="393" spans="1:6" ht="12.75">
      <c r="A393" s="17"/>
      <c r="B393" s="7">
        <v>21</v>
      </c>
      <c r="C393" s="13">
        <v>1292.44</v>
      </c>
      <c r="D393" s="13">
        <v>0</v>
      </c>
      <c r="E393" s="13">
        <v>198.88</v>
      </c>
      <c r="F393" s="13">
        <v>1313.48</v>
      </c>
    </row>
    <row r="394" spans="1:6" ht="12.75">
      <c r="A394" s="17"/>
      <c r="B394" s="7">
        <v>22</v>
      </c>
      <c r="C394" s="13">
        <v>1094.08</v>
      </c>
      <c r="D394" s="13">
        <v>0</v>
      </c>
      <c r="E394" s="13">
        <v>132.92</v>
      </c>
      <c r="F394" s="13">
        <v>1115.12</v>
      </c>
    </row>
    <row r="395" spans="1:6" ht="12.75">
      <c r="A395" s="18"/>
      <c r="B395" s="7">
        <v>23</v>
      </c>
      <c r="C395" s="13">
        <v>888.07</v>
      </c>
      <c r="D395" s="13">
        <v>0</v>
      </c>
      <c r="E395" s="13">
        <v>17.79</v>
      </c>
      <c r="F395" s="13">
        <v>909.11</v>
      </c>
    </row>
    <row r="396" spans="1:6" ht="12.75">
      <c r="A396" s="16">
        <v>44121</v>
      </c>
      <c r="B396" s="7">
        <v>0</v>
      </c>
      <c r="C396" s="13">
        <v>951.73</v>
      </c>
      <c r="D396" s="13">
        <v>0</v>
      </c>
      <c r="E396" s="13">
        <v>36.76</v>
      </c>
      <c r="F396" s="13">
        <v>972.77</v>
      </c>
    </row>
    <row r="397" spans="1:6" ht="12.75">
      <c r="A397" s="17"/>
      <c r="B397" s="7">
        <v>1</v>
      </c>
      <c r="C397" s="13">
        <v>832.88</v>
      </c>
      <c r="D397" s="13">
        <v>0</v>
      </c>
      <c r="E397" s="13">
        <v>72.94</v>
      </c>
      <c r="F397" s="13">
        <v>853.92</v>
      </c>
    </row>
    <row r="398" spans="1:6" ht="12.75">
      <c r="A398" s="17"/>
      <c r="B398" s="7">
        <v>2</v>
      </c>
      <c r="C398" s="13">
        <v>783.99</v>
      </c>
      <c r="D398" s="13">
        <v>0</v>
      </c>
      <c r="E398" s="13">
        <v>42.89</v>
      </c>
      <c r="F398" s="13">
        <v>805.03</v>
      </c>
    </row>
    <row r="399" spans="1:6" ht="12.75">
      <c r="A399" s="17"/>
      <c r="B399" s="7">
        <v>3</v>
      </c>
      <c r="C399" s="13">
        <v>766.97</v>
      </c>
      <c r="D399" s="13">
        <v>0</v>
      </c>
      <c r="E399" s="13">
        <v>16.7</v>
      </c>
      <c r="F399" s="13">
        <v>788.01</v>
      </c>
    </row>
    <row r="400" spans="1:6" ht="12.75">
      <c r="A400" s="17"/>
      <c r="B400" s="7">
        <v>4</v>
      </c>
      <c r="C400" s="13">
        <v>767.16</v>
      </c>
      <c r="D400" s="13">
        <v>0</v>
      </c>
      <c r="E400" s="13">
        <v>2.59</v>
      </c>
      <c r="F400" s="13">
        <v>788.2</v>
      </c>
    </row>
    <row r="401" spans="1:6" ht="12.75">
      <c r="A401" s="17"/>
      <c r="B401" s="7">
        <v>5</v>
      </c>
      <c r="C401" s="13">
        <v>827.25</v>
      </c>
      <c r="D401" s="13">
        <v>28.05</v>
      </c>
      <c r="E401" s="13">
        <v>0</v>
      </c>
      <c r="F401" s="13">
        <v>848.29</v>
      </c>
    </row>
    <row r="402" spans="1:6" ht="12.75">
      <c r="A402" s="17"/>
      <c r="B402" s="7">
        <v>6</v>
      </c>
      <c r="C402" s="13">
        <v>886.63</v>
      </c>
      <c r="D402" s="13">
        <v>54.3</v>
      </c>
      <c r="E402" s="13">
        <v>0</v>
      </c>
      <c r="F402" s="13">
        <v>907.67</v>
      </c>
    </row>
    <row r="403" spans="1:6" ht="12.75">
      <c r="A403" s="17"/>
      <c r="B403" s="7">
        <v>7</v>
      </c>
      <c r="C403" s="13">
        <v>935.73</v>
      </c>
      <c r="D403" s="13">
        <v>219.57</v>
      </c>
      <c r="E403" s="13">
        <v>0</v>
      </c>
      <c r="F403" s="13">
        <v>956.77</v>
      </c>
    </row>
    <row r="404" spans="1:6" ht="12.75">
      <c r="A404" s="17"/>
      <c r="B404" s="7">
        <v>8</v>
      </c>
      <c r="C404" s="13">
        <v>1125.21</v>
      </c>
      <c r="D404" s="13">
        <v>288.25</v>
      </c>
      <c r="E404" s="13">
        <v>0</v>
      </c>
      <c r="F404" s="13">
        <v>1146.25</v>
      </c>
    </row>
    <row r="405" spans="1:6" ht="12.75">
      <c r="A405" s="17"/>
      <c r="B405" s="7">
        <v>9</v>
      </c>
      <c r="C405" s="13">
        <v>1314.65</v>
      </c>
      <c r="D405" s="13">
        <v>238.46</v>
      </c>
      <c r="E405" s="13">
        <v>0</v>
      </c>
      <c r="F405" s="13">
        <v>1335.69</v>
      </c>
    </row>
    <row r="406" spans="1:6" ht="12.75">
      <c r="A406" s="17"/>
      <c r="B406" s="7">
        <v>10</v>
      </c>
      <c r="C406" s="13">
        <v>1350.74</v>
      </c>
      <c r="D406" s="13">
        <v>265.06</v>
      </c>
      <c r="E406" s="13">
        <v>0</v>
      </c>
      <c r="F406" s="13">
        <v>1371.78</v>
      </c>
    </row>
    <row r="407" spans="1:6" ht="12.75">
      <c r="A407" s="17"/>
      <c r="B407" s="7">
        <v>11</v>
      </c>
      <c r="C407" s="13">
        <v>1348.28</v>
      </c>
      <c r="D407" s="13">
        <v>160.05</v>
      </c>
      <c r="E407" s="13">
        <v>0</v>
      </c>
      <c r="F407" s="13">
        <v>1369.32</v>
      </c>
    </row>
    <row r="408" spans="1:6" ht="12.75">
      <c r="A408" s="17"/>
      <c r="B408" s="7">
        <v>12</v>
      </c>
      <c r="C408" s="13">
        <v>1322.35</v>
      </c>
      <c r="D408" s="13">
        <v>114.97</v>
      </c>
      <c r="E408" s="13">
        <v>0</v>
      </c>
      <c r="F408" s="13">
        <v>1343.39</v>
      </c>
    </row>
    <row r="409" spans="1:6" ht="12.75">
      <c r="A409" s="17"/>
      <c r="B409" s="7">
        <v>13</v>
      </c>
      <c r="C409" s="13">
        <v>1307.39</v>
      </c>
      <c r="D409" s="13">
        <v>160.39</v>
      </c>
      <c r="E409" s="13">
        <v>0</v>
      </c>
      <c r="F409" s="13">
        <v>1328.43</v>
      </c>
    </row>
    <row r="410" spans="1:6" ht="12.75">
      <c r="A410" s="17"/>
      <c r="B410" s="7">
        <v>14</v>
      </c>
      <c r="C410" s="13">
        <v>1313.42</v>
      </c>
      <c r="D410" s="13">
        <v>173.49</v>
      </c>
      <c r="E410" s="13">
        <v>0</v>
      </c>
      <c r="F410" s="13">
        <v>1334.46</v>
      </c>
    </row>
    <row r="411" spans="1:6" ht="12.75">
      <c r="A411" s="17"/>
      <c r="B411" s="7">
        <v>15</v>
      </c>
      <c r="C411" s="13">
        <v>1299.85</v>
      </c>
      <c r="D411" s="13">
        <v>210.48</v>
      </c>
      <c r="E411" s="13">
        <v>0</v>
      </c>
      <c r="F411" s="13">
        <v>1320.89</v>
      </c>
    </row>
    <row r="412" spans="1:6" ht="12.75">
      <c r="A412" s="17"/>
      <c r="B412" s="7">
        <v>16</v>
      </c>
      <c r="C412" s="13">
        <v>1296.89</v>
      </c>
      <c r="D412" s="13">
        <v>265.6</v>
      </c>
      <c r="E412" s="13">
        <v>0</v>
      </c>
      <c r="F412" s="13">
        <v>1317.93</v>
      </c>
    </row>
    <row r="413" spans="1:6" ht="12.75">
      <c r="A413" s="17"/>
      <c r="B413" s="7">
        <v>17</v>
      </c>
      <c r="C413" s="13">
        <v>1339.26</v>
      </c>
      <c r="D413" s="13">
        <v>381.45</v>
      </c>
      <c r="E413" s="13">
        <v>0</v>
      </c>
      <c r="F413" s="13">
        <v>1360.3</v>
      </c>
    </row>
    <row r="414" spans="1:6" ht="12.75">
      <c r="A414" s="17"/>
      <c r="B414" s="7">
        <v>18</v>
      </c>
      <c r="C414" s="13">
        <v>1449.74</v>
      </c>
      <c r="D414" s="13">
        <v>764.78</v>
      </c>
      <c r="E414" s="13">
        <v>0</v>
      </c>
      <c r="F414" s="13">
        <v>1470.78</v>
      </c>
    </row>
    <row r="415" spans="1:6" ht="12.75">
      <c r="A415" s="17"/>
      <c r="B415" s="7">
        <v>19</v>
      </c>
      <c r="C415" s="13">
        <v>1402.12</v>
      </c>
      <c r="D415" s="13">
        <v>214.45</v>
      </c>
      <c r="E415" s="13">
        <v>0</v>
      </c>
      <c r="F415" s="13">
        <v>1423.16</v>
      </c>
    </row>
    <row r="416" spans="1:6" ht="12.75">
      <c r="A416" s="17"/>
      <c r="B416" s="7">
        <v>20</v>
      </c>
      <c r="C416" s="13">
        <v>1346.18</v>
      </c>
      <c r="D416" s="13">
        <v>0</v>
      </c>
      <c r="E416" s="13">
        <v>114.04</v>
      </c>
      <c r="F416" s="13">
        <v>1367.22</v>
      </c>
    </row>
    <row r="417" spans="1:6" ht="12.75">
      <c r="A417" s="17"/>
      <c r="B417" s="7">
        <v>21</v>
      </c>
      <c r="C417" s="13">
        <v>1293.77</v>
      </c>
      <c r="D417" s="13">
        <v>0</v>
      </c>
      <c r="E417" s="13">
        <v>234.95</v>
      </c>
      <c r="F417" s="13">
        <v>1314.81</v>
      </c>
    </row>
    <row r="418" spans="1:6" ht="12.75">
      <c r="A418" s="17"/>
      <c r="B418" s="7">
        <v>22</v>
      </c>
      <c r="C418" s="13">
        <v>1038.47</v>
      </c>
      <c r="D418" s="13">
        <v>0</v>
      </c>
      <c r="E418" s="13">
        <v>169.2</v>
      </c>
      <c r="F418" s="13">
        <v>1059.51</v>
      </c>
    </row>
    <row r="419" spans="1:6" ht="12.75">
      <c r="A419" s="18"/>
      <c r="B419" s="7">
        <v>23</v>
      </c>
      <c r="C419" s="13">
        <v>869.3</v>
      </c>
      <c r="D419" s="13">
        <v>0</v>
      </c>
      <c r="E419" s="13">
        <v>64.03</v>
      </c>
      <c r="F419" s="13">
        <v>890.34</v>
      </c>
    </row>
    <row r="420" spans="1:6" ht="12.75">
      <c r="A420" s="16">
        <v>44122</v>
      </c>
      <c r="B420" s="7">
        <v>0</v>
      </c>
      <c r="C420" s="13">
        <v>799.27</v>
      </c>
      <c r="D420" s="13">
        <v>0</v>
      </c>
      <c r="E420" s="13">
        <v>35.01</v>
      </c>
      <c r="F420" s="13">
        <v>820.31</v>
      </c>
    </row>
    <row r="421" spans="1:6" ht="12.75">
      <c r="A421" s="17"/>
      <c r="B421" s="7">
        <v>1</v>
      </c>
      <c r="C421" s="13">
        <v>734.19</v>
      </c>
      <c r="D421" s="13">
        <v>0</v>
      </c>
      <c r="E421" s="13">
        <v>26.79</v>
      </c>
      <c r="F421" s="13">
        <v>755.23</v>
      </c>
    </row>
    <row r="422" spans="1:6" ht="12.75">
      <c r="A422" s="17"/>
      <c r="B422" s="7">
        <v>2</v>
      </c>
      <c r="C422" s="13">
        <v>684.55</v>
      </c>
      <c r="D422" s="13">
        <v>0</v>
      </c>
      <c r="E422" s="13">
        <v>36.05</v>
      </c>
      <c r="F422" s="13">
        <v>705.59</v>
      </c>
    </row>
    <row r="423" spans="1:6" ht="12.75">
      <c r="A423" s="17"/>
      <c r="B423" s="7">
        <v>3</v>
      </c>
      <c r="C423" s="13">
        <v>608.77</v>
      </c>
      <c r="D423" s="13">
        <v>55.72</v>
      </c>
      <c r="E423" s="13">
        <v>0</v>
      </c>
      <c r="F423" s="13">
        <v>629.81</v>
      </c>
    </row>
    <row r="424" spans="1:6" ht="12.75">
      <c r="A424" s="17"/>
      <c r="B424" s="7">
        <v>4</v>
      </c>
      <c r="C424" s="13">
        <v>628.43</v>
      </c>
      <c r="D424" s="13">
        <v>100.1</v>
      </c>
      <c r="E424" s="13">
        <v>0</v>
      </c>
      <c r="F424" s="13">
        <v>649.47</v>
      </c>
    </row>
    <row r="425" spans="1:6" ht="12.75">
      <c r="A425" s="17"/>
      <c r="B425" s="7">
        <v>5</v>
      </c>
      <c r="C425" s="13">
        <v>687.51</v>
      </c>
      <c r="D425" s="13">
        <v>119.07</v>
      </c>
      <c r="E425" s="13">
        <v>0</v>
      </c>
      <c r="F425" s="13">
        <v>708.55</v>
      </c>
    </row>
    <row r="426" spans="1:6" ht="12.75">
      <c r="A426" s="17"/>
      <c r="B426" s="7">
        <v>6</v>
      </c>
      <c r="C426" s="13">
        <v>735.91</v>
      </c>
      <c r="D426" s="13">
        <v>75.49</v>
      </c>
      <c r="E426" s="13">
        <v>0</v>
      </c>
      <c r="F426" s="13">
        <v>756.95</v>
      </c>
    </row>
    <row r="427" spans="1:6" ht="12.75">
      <c r="A427" s="17"/>
      <c r="B427" s="7">
        <v>7</v>
      </c>
      <c r="C427" s="13">
        <v>774.53</v>
      </c>
      <c r="D427" s="13">
        <v>52.65</v>
      </c>
      <c r="E427" s="13">
        <v>0</v>
      </c>
      <c r="F427" s="13">
        <v>795.57</v>
      </c>
    </row>
    <row r="428" spans="1:6" ht="12.75">
      <c r="A428" s="17"/>
      <c r="B428" s="7">
        <v>8</v>
      </c>
      <c r="C428" s="13">
        <v>842.18</v>
      </c>
      <c r="D428" s="13">
        <v>129.23</v>
      </c>
      <c r="E428" s="13">
        <v>0</v>
      </c>
      <c r="F428" s="13">
        <v>863.22</v>
      </c>
    </row>
    <row r="429" spans="1:6" ht="12.75">
      <c r="A429" s="17"/>
      <c r="B429" s="7">
        <v>9</v>
      </c>
      <c r="C429" s="13">
        <v>955.72</v>
      </c>
      <c r="D429" s="13">
        <v>117.79</v>
      </c>
      <c r="E429" s="13">
        <v>0</v>
      </c>
      <c r="F429" s="13">
        <v>976.76</v>
      </c>
    </row>
    <row r="430" spans="1:6" ht="12.75">
      <c r="A430" s="17"/>
      <c r="B430" s="7">
        <v>10</v>
      </c>
      <c r="C430" s="13">
        <v>1010.77</v>
      </c>
      <c r="D430" s="13">
        <v>51.35</v>
      </c>
      <c r="E430" s="13">
        <v>0</v>
      </c>
      <c r="F430" s="13">
        <v>1031.81</v>
      </c>
    </row>
    <row r="431" spans="1:6" ht="12.75">
      <c r="A431" s="17"/>
      <c r="B431" s="7">
        <v>11</v>
      </c>
      <c r="C431" s="13">
        <v>1029.56</v>
      </c>
      <c r="D431" s="13">
        <v>0</v>
      </c>
      <c r="E431" s="13">
        <v>67.97</v>
      </c>
      <c r="F431" s="13">
        <v>1050.6</v>
      </c>
    </row>
    <row r="432" spans="1:6" ht="12.75">
      <c r="A432" s="17"/>
      <c r="B432" s="7">
        <v>12</v>
      </c>
      <c r="C432" s="13">
        <v>1023.17</v>
      </c>
      <c r="D432" s="13">
        <v>0</v>
      </c>
      <c r="E432" s="13">
        <v>65.49</v>
      </c>
      <c r="F432" s="13">
        <v>1044.21</v>
      </c>
    </row>
    <row r="433" spans="1:6" ht="12.75">
      <c r="A433" s="17"/>
      <c r="B433" s="7">
        <v>13</v>
      </c>
      <c r="C433" s="13">
        <v>1026.12</v>
      </c>
      <c r="D433" s="13">
        <v>41.79</v>
      </c>
      <c r="E433" s="13">
        <v>0</v>
      </c>
      <c r="F433" s="13">
        <v>1047.16</v>
      </c>
    </row>
    <row r="434" spans="1:6" ht="12.75">
      <c r="A434" s="17"/>
      <c r="B434" s="7">
        <v>14</v>
      </c>
      <c r="C434" s="13">
        <v>1045.8</v>
      </c>
      <c r="D434" s="13">
        <v>165.87</v>
      </c>
      <c r="E434" s="13">
        <v>0</v>
      </c>
      <c r="F434" s="13">
        <v>1066.84</v>
      </c>
    </row>
    <row r="435" spans="1:6" ht="12.75">
      <c r="A435" s="17"/>
      <c r="B435" s="7">
        <v>15</v>
      </c>
      <c r="C435" s="13">
        <v>1080.65</v>
      </c>
      <c r="D435" s="13">
        <v>178.32</v>
      </c>
      <c r="E435" s="13">
        <v>0</v>
      </c>
      <c r="F435" s="13">
        <v>1101.69</v>
      </c>
    </row>
    <row r="436" spans="1:6" ht="12.75">
      <c r="A436" s="17"/>
      <c r="B436" s="7">
        <v>16</v>
      </c>
      <c r="C436" s="13">
        <v>1090.82</v>
      </c>
      <c r="D436" s="13">
        <v>241.6</v>
      </c>
      <c r="E436" s="13">
        <v>0</v>
      </c>
      <c r="F436" s="13">
        <v>1111.86</v>
      </c>
    </row>
    <row r="437" spans="1:6" ht="12.75">
      <c r="A437" s="17"/>
      <c r="B437" s="7">
        <v>17</v>
      </c>
      <c r="C437" s="13">
        <v>1205.28</v>
      </c>
      <c r="D437" s="13">
        <v>344.77</v>
      </c>
      <c r="E437" s="13">
        <v>0</v>
      </c>
      <c r="F437" s="13">
        <v>1226.32</v>
      </c>
    </row>
    <row r="438" spans="1:6" ht="12.75">
      <c r="A438" s="17"/>
      <c r="B438" s="7">
        <v>18</v>
      </c>
      <c r="C438" s="13">
        <v>1278.72</v>
      </c>
      <c r="D438" s="13">
        <v>364.37</v>
      </c>
      <c r="E438" s="13">
        <v>0</v>
      </c>
      <c r="F438" s="13">
        <v>1299.76</v>
      </c>
    </row>
    <row r="439" spans="1:6" ht="12.75">
      <c r="A439" s="17"/>
      <c r="B439" s="7">
        <v>19</v>
      </c>
      <c r="C439" s="13">
        <v>1275.77</v>
      </c>
      <c r="D439" s="13">
        <v>0</v>
      </c>
      <c r="E439" s="13">
        <v>20.97</v>
      </c>
      <c r="F439" s="13">
        <v>1296.81</v>
      </c>
    </row>
    <row r="440" spans="1:6" ht="12.75">
      <c r="A440" s="17"/>
      <c r="B440" s="7">
        <v>20</v>
      </c>
      <c r="C440" s="13">
        <v>1241</v>
      </c>
      <c r="D440" s="13">
        <v>0</v>
      </c>
      <c r="E440" s="13">
        <v>68.87</v>
      </c>
      <c r="F440" s="13">
        <v>1262.04</v>
      </c>
    </row>
    <row r="441" spans="1:6" ht="12.75">
      <c r="A441" s="17"/>
      <c r="B441" s="7">
        <v>21</v>
      </c>
      <c r="C441" s="13">
        <v>1029.12</v>
      </c>
      <c r="D441" s="13">
        <v>0</v>
      </c>
      <c r="E441" s="13">
        <v>207.31</v>
      </c>
      <c r="F441" s="13">
        <v>1050.16</v>
      </c>
    </row>
    <row r="442" spans="1:6" ht="12.75">
      <c r="A442" s="17"/>
      <c r="B442" s="7">
        <v>22</v>
      </c>
      <c r="C442" s="13">
        <v>947.27</v>
      </c>
      <c r="D442" s="13">
        <v>0</v>
      </c>
      <c r="E442" s="13">
        <v>117.35</v>
      </c>
      <c r="F442" s="13">
        <v>968.31</v>
      </c>
    </row>
    <row r="443" spans="1:6" ht="12.75">
      <c r="A443" s="18"/>
      <c r="B443" s="7">
        <v>23</v>
      </c>
      <c r="C443" s="13">
        <v>814.23</v>
      </c>
      <c r="D443" s="13">
        <v>0</v>
      </c>
      <c r="E443" s="13">
        <v>170.24</v>
      </c>
      <c r="F443" s="13">
        <v>835.27</v>
      </c>
    </row>
    <row r="444" spans="1:6" ht="12.75">
      <c r="A444" s="16">
        <v>44123</v>
      </c>
      <c r="B444" s="7">
        <v>0</v>
      </c>
      <c r="C444" s="13">
        <v>805.22</v>
      </c>
      <c r="D444" s="13">
        <v>0</v>
      </c>
      <c r="E444" s="13">
        <v>42.37</v>
      </c>
      <c r="F444" s="13">
        <v>826.26</v>
      </c>
    </row>
    <row r="445" spans="1:6" ht="12.75">
      <c r="A445" s="17"/>
      <c r="B445" s="7">
        <v>1</v>
      </c>
      <c r="C445" s="13">
        <v>726.76</v>
      </c>
      <c r="D445" s="13">
        <v>0</v>
      </c>
      <c r="E445" s="13">
        <v>761.24</v>
      </c>
      <c r="F445" s="13">
        <v>747.8</v>
      </c>
    </row>
    <row r="446" spans="1:6" ht="12.75">
      <c r="A446" s="17"/>
      <c r="B446" s="7">
        <v>2</v>
      </c>
      <c r="C446" s="13">
        <v>647.29</v>
      </c>
      <c r="D446" s="13">
        <v>6.3</v>
      </c>
      <c r="E446" s="13">
        <v>0.16</v>
      </c>
      <c r="F446" s="13">
        <v>668.33</v>
      </c>
    </row>
    <row r="447" spans="1:6" ht="12.75">
      <c r="A447" s="17"/>
      <c r="B447" s="7">
        <v>3</v>
      </c>
      <c r="C447" s="13">
        <v>636.45</v>
      </c>
      <c r="D447" s="13">
        <v>99.53</v>
      </c>
      <c r="E447" s="13">
        <v>0</v>
      </c>
      <c r="F447" s="13">
        <v>657.49</v>
      </c>
    </row>
    <row r="448" spans="1:6" ht="12.75">
      <c r="A448" s="17"/>
      <c r="B448" s="7">
        <v>4</v>
      </c>
      <c r="C448" s="13">
        <v>654.71</v>
      </c>
      <c r="D448" s="13">
        <v>124.08</v>
      </c>
      <c r="E448" s="13">
        <v>0</v>
      </c>
      <c r="F448" s="13">
        <v>675.75</v>
      </c>
    </row>
    <row r="449" spans="1:6" ht="12.75">
      <c r="A449" s="17"/>
      <c r="B449" s="7">
        <v>5</v>
      </c>
      <c r="C449" s="13">
        <v>791.93</v>
      </c>
      <c r="D449" s="13">
        <v>60.94</v>
      </c>
      <c r="E449" s="13">
        <v>0</v>
      </c>
      <c r="F449" s="13">
        <v>812.97</v>
      </c>
    </row>
    <row r="450" spans="1:6" ht="12.75">
      <c r="A450" s="17"/>
      <c r="B450" s="7">
        <v>6</v>
      </c>
      <c r="C450" s="13">
        <v>916.03</v>
      </c>
      <c r="D450" s="13">
        <v>91.68</v>
      </c>
      <c r="E450" s="13">
        <v>0</v>
      </c>
      <c r="F450" s="13">
        <v>937.07</v>
      </c>
    </row>
    <row r="451" spans="1:6" ht="12.75">
      <c r="A451" s="17"/>
      <c r="B451" s="7">
        <v>7</v>
      </c>
      <c r="C451" s="13">
        <v>987.3</v>
      </c>
      <c r="D451" s="13">
        <v>90.57</v>
      </c>
      <c r="E451" s="13">
        <v>0</v>
      </c>
      <c r="F451" s="13">
        <v>1008.34</v>
      </c>
    </row>
    <row r="452" spans="1:6" ht="12.75">
      <c r="A452" s="17"/>
      <c r="B452" s="7">
        <v>8</v>
      </c>
      <c r="C452" s="13">
        <v>1183.31</v>
      </c>
      <c r="D452" s="13">
        <v>213.4</v>
      </c>
      <c r="E452" s="13">
        <v>0</v>
      </c>
      <c r="F452" s="13">
        <v>1204.35</v>
      </c>
    </row>
    <row r="453" spans="1:6" ht="12.75">
      <c r="A453" s="17"/>
      <c r="B453" s="7">
        <v>9</v>
      </c>
      <c r="C453" s="13">
        <v>1303.29</v>
      </c>
      <c r="D453" s="13">
        <v>159.34</v>
      </c>
      <c r="E453" s="13">
        <v>0</v>
      </c>
      <c r="F453" s="13">
        <v>1324.33</v>
      </c>
    </row>
    <row r="454" spans="1:6" ht="12.75">
      <c r="A454" s="17"/>
      <c r="B454" s="7">
        <v>10</v>
      </c>
      <c r="C454" s="13">
        <v>1310.32</v>
      </c>
      <c r="D454" s="13">
        <v>0</v>
      </c>
      <c r="E454" s="13">
        <v>50.8</v>
      </c>
      <c r="F454" s="13">
        <v>1331.36</v>
      </c>
    </row>
    <row r="455" spans="1:6" ht="12.75">
      <c r="A455" s="17"/>
      <c r="B455" s="7">
        <v>11</v>
      </c>
      <c r="C455" s="13">
        <v>1232.05</v>
      </c>
      <c r="D455" s="13">
        <v>7.96</v>
      </c>
      <c r="E455" s="13">
        <v>0</v>
      </c>
      <c r="F455" s="13">
        <v>1253.09</v>
      </c>
    </row>
    <row r="456" spans="1:6" ht="12.75">
      <c r="A456" s="17"/>
      <c r="B456" s="7">
        <v>12</v>
      </c>
      <c r="C456" s="13">
        <v>1176.55</v>
      </c>
      <c r="D456" s="13">
        <v>69.95</v>
      </c>
      <c r="E456" s="13">
        <v>0</v>
      </c>
      <c r="F456" s="13">
        <v>1197.59</v>
      </c>
    </row>
    <row r="457" spans="1:6" ht="12.75">
      <c r="A457" s="17"/>
      <c r="B457" s="7">
        <v>13</v>
      </c>
      <c r="C457" s="13">
        <v>1185.5</v>
      </c>
      <c r="D457" s="13">
        <v>105.56</v>
      </c>
      <c r="E457" s="13">
        <v>0</v>
      </c>
      <c r="F457" s="13">
        <v>1206.54</v>
      </c>
    </row>
    <row r="458" spans="1:6" ht="12.75">
      <c r="A458" s="17"/>
      <c r="B458" s="7">
        <v>14</v>
      </c>
      <c r="C458" s="13">
        <v>1178.66</v>
      </c>
      <c r="D458" s="13">
        <v>61.85</v>
      </c>
      <c r="E458" s="13">
        <v>0</v>
      </c>
      <c r="F458" s="13">
        <v>1199.7</v>
      </c>
    </row>
    <row r="459" spans="1:6" ht="12.75">
      <c r="A459" s="17"/>
      <c r="B459" s="7">
        <v>15</v>
      </c>
      <c r="C459" s="13">
        <v>1135.92</v>
      </c>
      <c r="D459" s="13">
        <v>14.32</v>
      </c>
      <c r="E459" s="13">
        <v>0</v>
      </c>
      <c r="F459" s="13">
        <v>1156.96</v>
      </c>
    </row>
    <row r="460" spans="1:6" ht="12.75">
      <c r="A460" s="17"/>
      <c r="B460" s="7">
        <v>16</v>
      </c>
      <c r="C460" s="13">
        <v>1138.3</v>
      </c>
      <c r="D460" s="13">
        <v>172.94</v>
      </c>
      <c r="E460" s="13">
        <v>0</v>
      </c>
      <c r="F460" s="13">
        <v>1159.34</v>
      </c>
    </row>
    <row r="461" spans="1:6" ht="12.75">
      <c r="A461" s="17"/>
      <c r="B461" s="7">
        <v>17</v>
      </c>
      <c r="C461" s="13">
        <v>1180.97</v>
      </c>
      <c r="D461" s="13">
        <v>459.09</v>
      </c>
      <c r="E461" s="13">
        <v>0</v>
      </c>
      <c r="F461" s="13">
        <v>1202.01</v>
      </c>
    </row>
    <row r="462" spans="1:6" ht="12.75">
      <c r="A462" s="17"/>
      <c r="B462" s="7">
        <v>18</v>
      </c>
      <c r="C462" s="13">
        <v>1306.56</v>
      </c>
      <c r="D462" s="13">
        <v>441.77</v>
      </c>
      <c r="E462" s="13">
        <v>0</v>
      </c>
      <c r="F462" s="13">
        <v>1327.6</v>
      </c>
    </row>
    <row r="463" spans="1:6" ht="12.75">
      <c r="A463" s="17"/>
      <c r="B463" s="7">
        <v>19</v>
      </c>
      <c r="C463" s="13">
        <v>1300.52</v>
      </c>
      <c r="D463" s="13">
        <v>0</v>
      </c>
      <c r="E463" s="13">
        <v>102.1</v>
      </c>
      <c r="F463" s="13">
        <v>1321.56</v>
      </c>
    </row>
    <row r="464" spans="1:6" ht="12.75">
      <c r="A464" s="17"/>
      <c r="B464" s="7">
        <v>20</v>
      </c>
      <c r="C464" s="13">
        <v>1194.05</v>
      </c>
      <c r="D464" s="13">
        <v>0</v>
      </c>
      <c r="E464" s="13">
        <v>58.85</v>
      </c>
      <c r="F464" s="13">
        <v>1215.09</v>
      </c>
    </row>
    <row r="465" spans="1:6" ht="12.75">
      <c r="A465" s="17"/>
      <c r="B465" s="7">
        <v>21</v>
      </c>
      <c r="C465" s="13">
        <v>1176.01</v>
      </c>
      <c r="D465" s="13">
        <v>0</v>
      </c>
      <c r="E465" s="13">
        <v>155.6</v>
      </c>
      <c r="F465" s="13">
        <v>1197.05</v>
      </c>
    </row>
    <row r="466" spans="1:6" ht="12.75">
      <c r="A466" s="17"/>
      <c r="B466" s="7">
        <v>22</v>
      </c>
      <c r="C466" s="13">
        <v>1034.24</v>
      </c>
      <c r="D466" s="13">
        <v>0</v>
      </c>
      <c r="E466" s="13">
        <v>200.74</v>
      </c>
      <c r="F466" s="13">
        <v>1055.28</v>
      </c>
    </row>
    <row r="467" spans="1:6" ht="12.75">
      <c r="A467" s="18"/>
      <c r="B467" s="7">
        <v>23</v>
      </c>
      <c r="C467" s="13">
        <v>852.44</v>
      </c>
      <c r="D467" s="13">
        <v>0</v>
      </c>
      <c r="E467" s="13">
        <v>780.69</v>
      </c>
      <c r="F467" s="13">
        <v>873.48</v>
      </c>
    </row>
    <row r="468" spans="1:6" ht="12.75">
      <c r="A468" s="16">
        <v>44124</v>
      </c>
      <c r="B468" s="7">
        <v>0</v>
      </c>
      <c r="C468" s="13">
        <v>790.42</v>
      </c>
      <c r="D468" s="13">
        <v>0</v>
      </c>
      <c r="E468" s="13">
        <v>21.1</v>
      </c>
      <c r="F468" s="13">
        <v>811.46</v>
      </c>
    </row>
    <row r="469" spans="1:6" ht="12.75">
      <c r="A469" s="17"/>
      <c r="B469" s="7">
        <v>1</v>
      </c>
      <c r="C469" s="13">
        <v>102.78</v>
      </c>
      <c r="D469" s="13">
        <v>0</v>
      </c>
      <c r="E469" s="13">
        <v>1.45</v>
      </c>
      <c r="F469" s="13">
        <v>123.82</v>
      </c>
    </row>
    <row r="470" spans="1:6" ht="12.75">
      <c r="A470" s="17"/>
      <c r="B470" s="7">
        <v>2</v>
      </c>
      <c r="C470" s="13">
        <v>102.75</v>
      </c>
      <c r="D470" s="13">
        <v>683.26</v>
      </c>
      <c r="E470" s="13">
        <v>0</v>
      </c>
      <c r="F470" s="13">
        <v>123.79</v>
      </c>
    </row>
    <row r="471" spans="1:6" ht="12.75">
      <c r="A471" s="17"/>
      <c r="B471" s="7">
        <v>3</v>
      </c>
      <c r="C471" s="13">
        <v>102.71</v>
      </c>
      <c r="D471" s="13">
        <v>682.24</v>
      </c>
      <c r="E471" s="13">
        <v>0</v>
      </c>
      <c r="F471" s="13">
        <v>123.75</v>
      </c>
    </row>
    <row r="472" spans="1:6" ht="12.75">
      <c r="A472" s="17"/>
      <c r="B472" s="7">
        <v>4</v>
      </c>
      <c r="C472" s="13">
        <v>609.25</v>
      </c>
      <c r="D472" s="13">
        <v>193.41</v>
      </c>
      <c r="E472" s="13">
        <v>0</v>
      </c>
      <c r="F472" s="13">
        <v>630.29</v>
      </c>
    </row>
    <row r="473" spans="1:6" ht="12.75">
      <c r="A473" s="17"/>
      <c r="B473" s="7">
        <v>5</v>
      </c>
      <c r="C473" s="13">
        <v>731.24</v>
      </c>
      <c r="D473" s="13">
        <v>163.44</v>
      </c>
      <c r="E473" s="13">
        <v>0</v>
      </c>
      <c r="F473" s="13">
        <v>752.28</v>
      </c>
    </row>
    <row r="474" spans="1:6" ht="12.75">
      <c r="A474" s="17"/>
      <c r="B474" s="7">
        <v>6</v>
      </c>
      <c r="C474" s="13">
        <v>903.52</v>
      </c>
      <c r="D474" s="13">
        <v>195.34</v>
      </c>
      <c r="E474" s="13">
        <v>0</v>
      </c>
      <c r="F474" s="13">
        <v>924.56</v>
      </c>
    </row>
    <row r="475" spans="1:6" ht="12.75">
      <c r="A475" s="17"/>
      <c r="B475" s="7">
        <v>7</v>
      </c>
      <c r="C475" s="13">
        <v>998.53</v>
      </c>
      <c r="D475" s="13">
        <v>208.76</v>
      </c>
      <c r="E475" s="13">
        <v>0</v>
      </c>
      <c r="F475" s="13">
        <v>1019.57</v>
      </c>
    </row>
    <row r="476" spans="1:6" ht="12.75">
      <c r="A476" s="17"/>
      <c r="B476" s="7">
        <v>8</v>
      </c>
      <c r="C476" s="13">
        <v>1111.04</v>
      </c>
      <c r="D476" s="13">
        <v>236.88</v>
      </c>
      <c r="E476" s="13">
        <v>0</v>
      </c>
      <c r="F476" s="13">
        <v>1132.08</v>
      </c>
    </row>
    <row r="477" spans="1:6" ht="12.75">
      <c r="A477" s="17"/>
      <c r="B477" s="7">
        <v>9</v>
      </c>
      <c r="C477" s="13">
        <v>1170.43</v>
      </c>
      <c r="D477" s="13">
        <v>182.59</v>
      </c>
      <c r="E477" s="13">
        <v>0</v>
      </c>
      <c r="F477" s="13">
        <v>1191.47</v>
      </c>
    </row>
    <row r="478" spans="1:6" ht="12.75">
      <c r="A478" s="17"/>
      <c r="B478" s="7">
        <v>10</v>
      </c>
      <c r="C478" s="13">
        <v>1220.7</v>
      </c>
      <c r="D478" s="13">
        <v>108.48</v>
      </c>
      <c r="E478" s="13">
        <v>0</v>
      </c>
      <c r="F478" s="13">
        <v>1241.74</v>
      </c>
    </row>
    <row r="479" spans="1:6" ht="12.75">
      <c r="A479" s="17"/>
      <c r="B479" s="7">
        <v>11</v>
      </c>
      <c r="C479" s="13">
        <v>1144.59</v>
      </c>
      <c r="D479" s="13">
        <v>196.79</v>
      </c>
      <c r="E479" s="13">
        <v>0</v>
      </c>
      <c r="F479" s="13">
        <v>1165.63</v>
      </c>
    </row>
    <row r="480" spans="1:6" ht="12.75">
      <c r="A480" s="17"/>
      <c r="B480" s="7">
        <v>12</v>
      </c>
      <c r="C480" s="13">
        <v>1120.3</v>
      </c>
      <c r="D480" s="13">
        <v>152.57</v>
      </c>
      <c r="E480" s="13">
        <v>0</v>
      </c>
      <c r="F480" s="13">
        <v>1141.34</v>
      </c>
    </row>
    <row r="481" spans="1:6" ht="12.75">
      <c r="A481" s="17"/>
      <c r="B481" s="7">
        <v>13</v>
      </c>
      <c r="C481" s="13">
        <v>1134.2</v>
      </c>
      <c r="D481" s="13">
        <v>167.93</v>
      </c>
      <c r="E481" s="13">
        <v>0</v>
      </c>
      <c r="F481" s="13">
        <v>1155.24</v>
      </c>
    </row>
    <row r="482" spans="1:6" ht="12.75">
      <c r="A482" s="17"/>
      <c r="B482" s="7">
        <v>14</v>
      </c>
      <c r="C482" s="13">
        <v>1134.6</v>
      </c>
      <c r="D482" s="13">
        <v>102.57</v>
      </c>
      <c r="E482" s="13">
        <v>0</v>
      </c>
      <c r="F482" s="13">
        <v>1155.64</v>
      </c>
    </row>
    <row r="483" spans="1:6" ht="12.75">
      <c r="A483" s="17"/>
      <c r="B483" s="7">
        <v>15</v>
      </c>
      <c r="C483" s="13">
        <v>1100.07</v>
      </c>
      <c r="D483" s="13">
        <v>177.85</v>
      </c>
      <c r="E483" s="13">
        <v>0</v>
      </c>
      <c r="F483" s="13">
        <v>1121.11</v>
      </c>
    </row>
    <row r="484" spans="1:6" ht="12.75">
      <c r="A484" s="17"/>
      <c r="B484" s="7">
        <v>16</v>
      </c>
      <c r="C484" s="13">
        <v>1125.24</v>
      </c>
      <c r="D484" s="13">
        <v>206.22</v>
      </c>
      <c r="E484" s="13">
        <v>0</v>
      </c>
      <c r="F484" s="13">
        <v>1146.28</v>
      </c>
    </row>
    <row r="485" spans="1:6" ht="12.75">
      <c r="A485" s="17"/>
      <c r="B485" s="7">
        <v>17</v>
      </c>
      <c r="C485" s="13">
        <v>1170.12</v>
      </c>
      <c r="D485" s="13">
        <v>357.59</v>
      </c>
      <c r="E485" s="13">
        <v>0</v>
      </c>
      <c r="F485" s="13">
        <v>1191.16</v>
      </c>
    </row>
    <row r="486" spans="1:6" ht="12.75">
      <c r="A486" s="17"/>
      <c r="B486" s="7">
        <v>18</v>
      </c>
      <c r="C486" s="13">
        <v>1337.48</v>
      </c>
      <c r="D486" s="13">
        <v>13.32</v>
      </c>
      <c r="E486" s="13">
        <v>4.52</v>
      </c>
      <c r="F486" s="13">
        <v>1358.52</v>
      </c>
    </row>
    <row r="487" spans="1:6" ht="12.75">
      <c r="A487" s="17"/>
      <c r="B487" s="7">
        <v>19</v>
      </c>
      <c r="C487" s="13">
        <v>1284.2</v>
      </c>
      <c r="D487" s="13">
        <v>1.47</v>
      </c>
      <c r="E487" s="13">
        <v>193.21</v>
      </c>
      <c r="F487" s="13">
        <v>1305.24</v>
      </c>
    </row>
    <row r="488" spans="1:6" ht="12.75">
      <c r="A488" s="17"/>
      <c r="B488" s="7">
        <v>20</v>
      </c>
      <c r="C488" s="13">
        <v>1146.64</v>
      </c>
      <c r="D488" s="13">
        <v>0.76</v>
      </c>
      <c r="E488" s="13">
        <v>74.8</v>
      </c>
      <c r="F488" s="13">
        <v>1167.68</v>
      </c>
    </row>
    <row r="489" spans="1:6" ht="12.75">
      <c r="A489" s="17"/>
      <c r="B489" s="7">
        <v>21</v>
      </c>
      <c r="C489" s="13">
        <v>1119.33</v>
      </c>
      <c r="D489" s="13">
        <v>0</v>
      </c>
      <c r="E489" s="13">
        <v>115.78</v>
      </c>
      <c r="F489" s="13">
        <v>1140.37</v>
      </c>
    </row>
    <row r="490" spans="1:6" ht="12.75">
      <c r="A490" s="17"/>
      <c r="B490" s="7">
        <v>22</v>
      </c>
      <c r="C490" s="13">
        <v>990.64</v>
      </c>
      <c r="D490" s="13">
        <v>0.88</v>
      </c>
      <c r="E490" s="13">
        <v>135.15</v>
      </c>
      <c r="F490" s="13">
        <v>1011.68</v>
      </c>
    </row>
    <row r="491" spans="1:6" ht="12.75">
      <c r="A491" s="18"/>
      <c r="B491" s="7">
        <v>23</v>
      </c>
      <c r="C491" s="13">
        <v>772.69</v>
      </c>
      <c r="D491" s="13">
        <v>0</v>
      </c>
      <c r="E491" s="13">
        <v>749.11</v>
      </c>
      <c r="F491" s="13">
        <v>793.73</v>
      </c>
    </row>
    <row r="492" spans="1:6" ht="12.75">
      <c r="A492" s="16">
        <v>44125</v>
      </c>
      <c r="B492" s="7">
        <v>0</v>
      </c>
      <c r="C492" s="13">
        <v>825.27</v>
      </c>
      <c r="D492" s="13">
        <v>0.05</v>
      </c>
      <c r="E492" s="13">
        <v>19.35</v>
      </c>
      <c r="F492" s="13">
        <v>846.31</v>
      </c>
    </row>
    <row r="493" spans="1:6" ht="12.75">
      <c r="A493" s="17"/>
      <c r="B493" s="7">
        <v>1</v>
      </c>
      <c r="C493" s="13">
        <v>601.43</v>
      </c>
      <c r="D493" s="13">
        <v>161.7</v>
      </c>
      <c r="E493" s="13">
        <v>0</v>
      </c>
      <c r="F493" s="13">
        <v>622.47</v>
      </c>
    </row>
    <row r="494" spans="1:6" ht="12.75">
      <c r="A494" s="17"/>
      <c r="B494" s="7">
        <v>2</v>
      </c>
      <c r="C494" s="13">
        <v>541.42</v>
      </c>
      <c r="D494" s="13">
        <v>208.82</v>
      </c>
      <c r="E494" s="13">
        <v>0</v>
      </c>
      <c r="F494" s="13">
        <v>562.46</v>
      </c>
    </row>
    <row r="495" spans="1:6" ht="12.75">
      <c r="A495" s="17"/>
      <c r="B495" s="7">
        <v>3</v>
      </c>
      <c r="C495" s="13">
        <v>506.44</v>
      </c>
      <c r="D495" s="13">
        <v>179.4</v>
      </c>
      <c r="E495" s="13">
        <v>0</v>
      </c>
      <c r="F495" s="13">
        <v>527.48</v>
      </c>
    </row>
    <row r="496" spans="1:6" ht="12.75">
      <c r="A496" s="17"/>
      <c r="B496" s="7">
        <v>4</v>
      </c>
      <c r="C496" s="13">
        <v>718.81</v>
      </c>
      <c r="D496" s="13">
        <v>46.86</v>
      </c>
      <c r="E496" s="13">
        <v>0</v>
      </c>
      <c r="F496" s="13">
        <v>739.85</v>
      </c>
    </row>
    <row r="497" spans="1:6" ht="12.75">
      <c r="A497" s="17"/>
      <c r="B497" s="7">
        <v>5</v>
      </c>
      <c r="C497" s="13">
        <v>810.18</v>
      </c>
      <c r="D497" s="13">
        <v>76.06</v>
      </c>
      <c r="E497" s="13">
        <v>0</v>
      </c>
      <c r="F497" s="13">
        <v>831.22</v>
      </c>
    </row>
    <row r="498" spans="1:6" ht="12.75">
      <c r="A498" s="17"/>
      <c r="B498" s="7">
        <v>6</v>
      </c>
      <c r="C498" s="13">
        <v>937.56</v>
      </c>
      <c r="D498" s="13">
        <v>136.75</v>
      </c>
      <c r="E498" s="13">
        <v>0</v>
      </c>
      <c r="F498" s="13">
        <v>958.6</v>
      </c>
    </row>
    <row r="499" spans="1:6" ht="12.75">
      <c r="A499" s="17"/>
      <c r="B499" s="7">
        <v>7</v>
      </c>
      <c r="C499" s="13">
        <v>1014.82</v>
      </c>
      <c r="D499" s="13">
        <v>217.23</v>
      </c>
      <c r="E499" s="13">
        <v>0</v>
      </c>
      <c r="F499" s="13">
        <v>1035.86</v>
      </c>
    </row>
    <row r="500" spans="1:6" ht="12.75">
      <c r="A500" s="17"/>
      <c r="B500" s="7">
        <v>8</v>
      </c>
      <c r="C500" s="13">
        <v>1203.73</v>
      </c>
      <c r="D500" s="13">
        <v>180.73</v>
      </c>
      <c r="E500" s="13">
        <v>0</v>
      </c>
      <c r="F500" s="13">
        <v>1224.77</v>
      </c>
    </row>
    <row r="501" spans="1:6" ht="12.75">
      <c r="A501" s="17"/>
      <c r="B501" s="7">
        <v>9</v>
      </c>
      <c r="C501" s="13">
        <v>1274.12</v>
      </c>
      <c r="D501" s="13">
        <v>0</v>
      </c>
      <c r="E501" s="13">
        <v>81.05</v>
      </c>
      <c r="F501" s="13">
        <v>1295.16</v>
      </c>
    </row>
    <row r="502" spans="1:6" ht="12.75">
      <c r="A502" s="17"/>
      <c r="B502" s="7">
        <v>10</v>
      </c>
      <c r="C502" s="13">
        <v>1229.75</v>
      </c>
      <c r="D502" s="13">
        <v>0</v>
      </c>
      <c r="E502" s="13">
        <v>40.84</v>
      </c>
      <c r="F502" s="13">
        <v>1250.79</v>
      </c>
    </row>
    <row r="503" spans="1:6" ht="12.75">
      <c r="A503" s="17"/>
      <c r="B503" s="7">
        <v>11</v>
      </c>
      <c r="C503" s="13">
        <v>1224.57</v>
      </c>
      <c r="D503" s="13">
        <v>0</v>
      </c>
      <c r="E503" s="13">
        <v>40.79</v>
      </c>
      <c r="F503" s="13">
        <v>1245.61</v>
      </c>
    </row>
    <row r="504" spans="1:6" ht="12.75">
      <c r="A504" s="17"/>
      <c r="B504" s="7">
        <v>12</v>
      </c>
      <c r="C504" s="13">
        <v>1209.79</v>
      </c>
      <c r="D504" s="13">
        <v>19.3</v>
      </c>
      <c r="E504" s="13">
        <v>0</v>
      </c>
      <c r="F504" s="13">
        <v>1230.83</v>
      </c>
    </row>
    <row r="505" spans="1:6" ht="12.75">
      <c r="A505" s="17"/>
      <c r="B505" s="7">
        <v>13</v>
      </c>
      <c r="C505" s="13">
        <v>1220.29</v>
      </c>
      <c r="D505" s="13">
        <v>130.23</v>
      </c>
      <c r="E505" s="13">
        <v>0</v>
      </c>
      <c r="F505" s="13">
        <v>1241.33</v>
      </c>
    </row>
    <row r="506" spans="1:6" ht="12.75">
      <c r="A506" s="17"/>
      <c r="B506" s="7">
        <v>14</v>
      </c>
      <c r="C506" s="13">
        <v>1218.88</v>
      </c>
      <c r="D506" s="13">
        <v>102.99</v>
      </c>
      <c r="E506" s="13">
        <v>0</v>
      </c>
      <c r="F506" s="13">
        <v>1239.92</v>
      </c>
    </row>
    <row r="507" spans="1:6" ht="12.75">
      <c r="A507" s="17"/>
      <c r="B507" s="7">
        <v>15</v>
      </c>
      <c r="C507" s="13">
        <v>1165.24</v>
      </c>
      <c r="D507" s="13">
        <v>175.22</v>
      </c>
      <c r="E507" s="13">
        <v>0</v>
      </c>
      <c r="F507" s="13">
        <v>1186.28</v>
      </c>
    </row>
    <row r="508" spans="1:6" ht="12.75">
      <c r="A508" s="17"/>
      <c r="B508" s="7">
        <v>16</v>
      </c>
      <c r="C508" s="13">
        <v>1168.92</v>
      </c>
      <c r="D508" s="13">
        <v>151.2</v>
      </c>
      <c r="E508" s="13">
        <v>0</v>
      </c>
      <c r="F508" s="13">
        <v>1189.96</v>
      </c>
    </row>
    <row r="509" spans="1:6" ht="12.75">
      <c r="A509" s="17"/>
      <c r="B509" s="7">
        <v>17</v>
      </c>
      <c r="C509" s="13">
        <v>1213.52</v>
      </c>
      <c r="D509" s="13">
        <v>645.53</v>
      </c>
      <c r="E509" s="13">
        <v>0</v>
      </c>
      <c r="F509" s="13">
        <v>1234.56</v>
      </c>
    </row>
    <row r="510" spans="1:6" ht="12.75">
      <c r="A510" s="17"/>
      <c r="B510" s="7">
        <v>18</v>
      </c>
      <c r="C510" s="13">
        <v>1324.54</v>
      </c>
      <c r="D510" s="13">
        <v>428.33</v>
      </c>
      <c r="E510" s="13">
        <v>0</v>
      </c>
      <c r="F510" s="13">
        <v>1345.58</v>
      </c>
    </row>
    <row r="511" spans="1:6" ht="12.75">
      <c r="A511" s="17"/>
      <c r="B511" s="7">
        <v>19</v>
      </c>
      <c r="C511" s="13">
        <v>1243.35</v>
      </c>
      <c r="D511" s="13">
        <v>0</v>
      </c>
      <c r="E511" s="13">
        <v>9.63</v>
      </c>
      <c r="F511" s="13">
        <v>1264.39</v>
      </c>
    </row>
    <row r="512" spans="1:6" ht="12.75">
      <c r="A512" s="17"/>
      <c r="B512" s="7">
        <v>20</v>
      </c>
      <c r="C512" s="13">
        <v>1207.01</v>
      </c>
      <c r="D512" s="13">
        <v>0</v>
      </c>
      <c r="E512" s="13">
        <v>63.22</v>
      </c>
      <c r="F512" s="13">
        <v>1228.05</v>
      </c>
    </row>
    <row r="513" spans="1:6" ht="12.75">
      <c r="A513" s="17"/>
      <c r="B513" s="7">
        <v>21</v>
      </c>
      <c r="C513" s="13">
        <v>1218.19</v>
      </c>
      <c r="D513" s="13">
        <v>0</v>
      </c>
      <c r="E513" s="13">
        <v>185.03</v>
      </c>
      <c r="F513" s="13">
        <v>1239.23</v>
      </c>
    </row>
    <row r="514" spans="1:6" ht="12.75">
      <c r="A514" s="17"/>
      <c r="B514" s="7">
        <v>22</v>
      </c>
      <c r="C514" s="13">
        <v>1008.61</v>
      </c>
      <c r="D514" s="13">
        <v>0</v>
      </c>
      <c r="E514" s="13">
        <v>103.34</v>
      </c>
      <c r="F514" s="13">
        <v>1029.65</v>
      </c>
    </row>
    <row r="515" spans="1:6" ht="12.75">
      <c r="A515" s="18"/>
      <c r="B515" s="7">
        <v>23</v>
      </c>
      <c r="C515" s="13">
        <v>835.54</v>
      </c>
      <c r="D515" s="13">
        <v>0</v>
      </c>
      <c r="E515" s="13">
        <v>312.09</v>
      </c>
      <c r="F515" s="13">
        <v>856.58</v>
      </c>
    </row>
    <row r="516" spans="1:6" ht="12.75">
      <c r="A516" s="16">
        <v>44126</v>
      </c>
      <c r="B516" s="7">
        <v>0</v>
      </c>
      <c r="C516" s="13">
        <v>804.04</v>
      </c>
      <c r="D516" s="13">
        <v>0</v>
      </c>
      <c r="E516" s="13">
        <v>56.77</v>
      </c>
      <c r="F516" s="13">
        <v>825.08</v>
      </c>
    </row>
    <row r="517" spans="1:6" ht="12.75">
      <c r="A517" s="17"/>
      <c r="B517" s="7">
        <v>1</v>
      </c>
      <c r="C517" s="13">
        <v>769.37</v>
      </c>
      <c r="D517" s="13">
        <v>0</v>
      </c>
      <c r="E517" s="13">
        <v>64.19</v>
      </c>
      <c r="F517" s="13">
        <v>790.41</v>
      </c>
    </row>
    <row r="518" spans="1:6" ht="12.75">
      <c r="A518" s="17"/>
      <c r="B518" s="7">
        <v>2</v>
      </c>
      <c r="C518" s="13">
        <v>746.34</v>
      </c>
      <c r="D518" s="13">
        <v>0</v>
      </c>
      <c r="E518" s="13">
        <v>158.66</v>
      </c>
      <c r="F518" s="13">
        <v>767.38</v>
      </c>
    </row>
    <row r="519" spans="1:6" ht="12.75">
      <c r="A519" s="17"/>
      <c r="B519" s="7">
        <v>3</v>
      </c>
      <c r="C519" s="13">
        <v>747.85</v>
      </c>
      <c r="D519" s="13">
        <v>0</v>
      </c>
      <c r="E519" s="13">
        <v>12.44</v>
      </c>
      <c r="F519" s="13">
        <v>768.89</v>
      </c>
    </row>
    <row r="520" spans="1:6" ht="12.75">
      <c r="A520" s="17"/>
      <c r="B520" s="7">
        <v>4</v>
      </c>
      <c r="C520" s="13">
        <v>752.6</v>
      </c>
      <c r="D520" s="13">
        <v>29.48</v>
      </c>
      <c r="E520" s="13">
        <v>0</v>
      </c>
      <c r="F520" s="13">
        <v>773.64</v>
      </c>
    </row>
    <row r="521" spans="1:6" ht="12.75">
      <c r="A521" s="17"/>
      <c r="B521" s="7">
        <v>5</v>
      </c>
      <c r="C521" s="13">
        <v>857.81</v>
      </c>
      <c r="D521" s="13">
        <v>125.45</v>
      </c>
      <c r="E521" s="13">
        <v>0</v>
      </c>
      <c r="F521" s="13">
        <v>878.85</v>
      </c>
    </row>
    <row r="522" spans="1:6" ht="12.75">
      <c r="A522" s="17"/>
      <c r="B522" s="7">
        <v>6</v>
      </c>
      <c r="C522" s="13">
        <v>1011.87</v>
      </c>
      <c r="D522" s="13">
        <v>195.11</v>
      </c>
      <c r="E522" s="13">
        <v>0</v>
      </c>
      <c r="F522" s="13">
        <v>1032.91</v>
      </c>
    </row>
    <row r="523" spans="1:6" ht="12.75">
      <c r="A523" s="17"/>
      <c r="B523" s="7">
        <v>7</v>
      </c>
      <c r="C523" s="13">
        <v>1109.89</v>
      </c>
      <c r="D523" s="13">
        <v>144.9</v>
      </c>
      <c r="E523" s="13">
        <v>0</v>
      </c>
      <c r="F523" s="13">
        <v>1130.93</v>
      </c>
    </row>
    <row r="524" spans="1:6" ht="12.75">
      <c r="A524" s="17"/>
      <c r="B524" s="7">
        <v>8</v>
      </c>
      <c r="C524" s="13">
        <v>1317.59</v>
      </c>
      <c r="D524" s="13">
        <v>86.76</v>
      </c>
      <c r="E524" s="13">
        <v>0</v>
      </c>
      <c r="F524" s="13">
        <v>1338.63</v>
      </c>
    </row>
    <row r="525" spans="1:6" ht="12.75">
      <c r="A525" s="17"/>
      <c r="B525" s="7">
        <v>9</v>
      </c>
      <c r="C525" s="13">
        <v>1422.27</v>
      </c>
      <c r="D525" s="13">
        <v>113.43</v>
      </c>
      <c r="E525" s="13">
        <v>0</v>
      </c>
      <c r="F525" s="13">
        <v>1443.31</v>
      </c>
    </row>
    <row r="526" spans="1:6" ht="12.75">
      <c r="A526" s="17"/>
      <c r="B526" s="7">
        <v>10</v>
      </c>
      <c r="C526" s="13">
        <v>1440.07</v>
      </c>
      <c r="D526" s="13">
        <v>31.7</v>
      </c>
      <c r="E526" s="13">
        <v>0</v>
      </c>
      <c r="F526" s="13">
        <v>1461.11</v>
      </c>
    </row>
    <row r="527" spans="1:6" ht="12.75">
      <c r="A527" s="17"/>
      <c r="B527" s="7">
        <v>11</v>
      </c>
      <c r="C527" s="13">
        <v>1373.5</v>
      </c>
      <c r="D527" s="13">
        <v>0</v>
      </c>
      <c r="E527" s="13">
        <v>17.68</v>
      </c>
      <c r="F527" s="13">
        <v>1394.54</v>
      </c>
    </row>
    <row r="528" spans="1:6" ht="12.75">
      <c r="A528" s="17"/>
      <c r="B528" s="7">
        <v>12</v>
      </c>
      <c r="C528" s="13">
        <v>1351.31</v>
      </c>
      <c r="D528" s="13">
        <v>41.14</v>
      </c>
      <c r="E528" s="13">
        <v>0</v>
      </c>
      <c r="F528" s="13">
        <v>1372.35</v>
      </c>
    </row>
    <row r="529" spans="1:6" ht="12.75">
      <c r="A529" s="17"/>
      <c r="B529" s="7">
        <v>13</v>
      </c>
      <c r="C529" s="13">
        <v>1363.51</v>
      </c>
      <c r="D529" s="13">
        <v>35.81</v>
      </c>
      <c r="E529" s="13">
        <v>0</v>
      </c>
      <c r="F529" s="13">
        <v>1384.55</v>
      </c>
    </row>
    <row r="530" spans="1:6" ht="12.75">
      <c r="A530" s="17"/>
      <c r="B530" s="7">
        <v>14</v>
      </c>
      <c r="C530" s="13">
        <v>1365.23</v>
      </c>
      <c r="D530" s="13">
        <v>148.84</v>
      </c>
      <c r="E530" s="13">
        <v>0</v>
      </c>
      <c r="F530" s="13">
        <v>1386.27</v>
      </c>
    </row>
    <row r="531" spans="1:6" ht="12.75">
      <c r="A531" s="17"/>
      <c r="B531" s="7">
        <v>15</v>
      </c>
      <c r="C531" s="13">
        <v>1317.58</v>
      </c>
      <c r="D531" s="13">
        <v>106.22</v>
      </c>
      <c r="E531" s="13">
        <v>0</v>
      </c>
      <c r="F531" s="13">
        <v>1338.62</v>
      </c>
    </row>
    <row r="532" spans="1:6" ht="12.75">
      <c r="A532" s="17"/>
      <c r="B532" s="7">
        <v>16</v>
      </c>
      <c r="C532" s="13">
        <v>1342.17</v>
      </c>
      <c r="D532" s="13">
        <v>171.61</v>
      </c>
      <c r="E532" s="13">
        <v>0</v>
      </c>
      <c r="F532" s="13">
        <v>1363.21</v>
      </c>
    </row>
    <row r="533" spans="1:6" ht="12.75">
      <c r="A533" s="17"/>
      <c r="B533" s="7">
        <v>17</v>
      </c>
      <c r="C533" s="13">
        <v>1356.83</v>
      </c>
      <c r="D533" s="13">
        <v>346.53</v>
      </c>
      <c r="E533" s="13">
        <v>0</v>
      </c>
      <c r="F533" s="13">
        <v>1377.87</v>
      </c>
    </row>
    <row r="534" spans="1:6" ht="12.75">
      <c r="A534" s="17"/>
      <c r="B534" s="7">
        <v>18</v>
      </c>
      <c r="C534" s="13">
        <v>1475.81</v>
      </c>
      <c r="D534" s="13">
        <v>57.56</v>
      </c>
      <c r="E534" s="13">
        <v>0</v>
      </c>
      <c r="F534" s="13">
        <v>1496.85</v>
      </c>
    </row>
    <row r="535" spans="1:6" ht="12.75">
      <c r="A535" s="17"/>
      <c r="B535" s="7">
        <v>19</v>
      </c>
      <c r="C535" s="13">
        <v>1349.69</v>
      </c>
      <c r="D535" s="13">
        <v>0</v>
      </c>
      <c r="E535" s="13">
        <v>90.89</v>
      </c>
      <c r="F535" s="13">
        <v>1370.73</v>
      </c>
    </row>
    <row r="536" spans="1:6" ht="12.75">
      <c r="A536" s="17"/>
      <c r="B536" s="7">
        <v>20</v>
      </c>
      <c r="C536" s="13">
        <v>1311.59</v>
      </c>
      <c r="D536" s="13">
        <v>0</v>
      </c>
      <c r="E536" s="13">
        <v>282.46</v>
      </c>
      <c r="F536" s="13">
        <v>1332.63</v>
      </c>
    </row>
    <row r="537" spans="1:6" ht="12.75">
      <c r="A537" s="17"/>
      <c r="B537" s="7">
        <v>21</v>
      </c>
      <c r="C537" s="13">
        <v>1304.24</v>
      </c>
      <c r="D537" s="13">
        <v>0</v>
      </c>
      <c r="E537" s="13">
        <v>236.49</v>
      </c>
      <c r="F537" s="13">
        <v>1325.28</v>
      </c>
    </row>
    <row r="538" spans="1:6" ht="12.75">
      <c r="A538" s="17"/>
      <c r="B538" s="7">
        <v>22</v>
      </c>
      <c r="C538" s="13">
        <v>1052.09</v>
      </c>
      <c r="D538" s="13">
        <v>0</v>
      </c>
      <c r="E538" s="13">
        <v>210.92</v>
      </c>
      <c r="F538" s="13">
        <v>1073.13</v>
      </c>
    </row>
    <row r="539" spans="1:6" ht="12.75">
      <c r="A539" s="18"/>
      <c r="B539" s="7">
        <v>23</v>
      </c>
      <c r="C539" s="13">
        <v>865.32</v>
      </c>
      <c r="D539" s="13">
        <v>0</v>
      </c>
      <c r="E539" s="13">
        <v>798.63</v>
      </c>
      <c r="F539" s="13">
        <v>886.36</v>
      </c>
    </row>
    <row r="540" spans="1:6" ht="12.75">
      <c r="A540" s="16">
        <v>44127</v>
      </c>
      <c r="B540" s="7">
        <v>0</v>
      </c>
      <c r="C540" s="13">
        <v>798.94</v>
      </c>
      <c r="D540" s="13">
        <v>0</v>
      </c>
      <c r="E540" s="13">
        <v>26.84</v>
      </c>
      <c r="F540" s="13">
        <v>819.98</v>
      </c>
    </row>
    <row r="541" spans="1:6" ht="12.75">
      <c r="A541" s="17"/>
      <c r="B541" s="7">
        <v>1</v>
      </c>
      <c r="C541" s="13">
        <v>748.56</v>
      </c>
      <c r="D541" s="13">
        <v>0</v>
      </c>
      <c r="E541" s="13">
        <v>8.24</v>
      </c>
      <c r="F541" s="13">
        <v>769.6</v>
      </c>
    </row>
    <row r="542" spans="1:6" ht="12.75">
      <c r="A542" s="17"/>
      <c r="B542" s="7">
        <v>2</v>
      </c>
      <c r="C542" s="13">
        <v>706.06</v>
      </c>
      <c r="D542" s="13">
        <v>22.51</v>
      </c>
      <c r="E542" s="13">
        <v>0</v>
      </c>
      <c r="F542" s="13">
        <v>727.1</v>
      </c>
    </row>
    <row r="543" spans="1:6" ht="12.75">
      <c r="A543" s="17"/>
      <c r="B543" s="7">
        <v>3</v>
      </c>
      <c r="C543" s="13">
        <v>723.19</v>
      </c>
      <c r="D543" s="13">
        <v>66.67</v>
      </c>
      <c r="E543" s="13">
        <v>0</v>
      </c>
      <c r="F543" s="13">
        <v>744.23</v>
      </c>
    </row>
    <row r="544" spans="1:6" ht="12.75">
      <c r="A544" s="17"/>
      <c r="B544" s="7">
        <v>4</v>
      </c>
      <c r="C544" s="13">
        <v>745.41</v>
      </c>
      <c r="D544" s="13">
        <v>82.73</v>
      </c>
      <c r="E544" s="13">
        <v>0</v>
      </c>
      <c r="F544" s="13">
        <v>766.45</v>
      </c>
    </row>
    <row r="545" spans="1:6" ht="12.75">
      <c r="A545" s="17"/>
      <c r="B545" s="7">
        <v>5</v>
      </c>
      <c r="C545" s="13">
        <v>882.28</v>
      </c>
      <c r="D545" s="13">
        <v>175.64</v>
      </c>
      <c r="E545" s="13">
        <v>0</v>
      </c>
      <c r="F545" s="13">
        <v>903.32</v>
      </c>
    </row>
    <row r="546" spans="1:6" ht="12.75">
      <c r="A546" s="17"/>
      <c r="B546" s="7">
        <v>6</v>
      </c>
      <c r="C546" s="13">
        <v>986.97</v>
      </c>
      <c r="D546" s="13">
        <v>165.9</v>
      </c>
      <c r="E546" s="13">
        <v>0</v>
      </c>
      <c r="F546" s="13">
        <v>1008.01</v>
      </c>
    </row>
    <row r="547" spans="1:6" ht="12.75">
      <c r="A547" s="17"/>
      <c r="B547" s="7">
        <v>7</v>
      </c>
      <c r="C547" s="13">
        <v>1167.36</v>
      </c>
      <c r="D547" s="13">
        <v>62.51</v>
      </c>
      <c r="E547" s="13">
        <v>0</v>
      </c>
      <c r="F547" s="13">
        <v>1188.4</v>
      </c>
    </row>
    <row r="548" spans="1:6" ht="12.75">
      <c r="A548" s="17"/>
      <c r="B548" s="7">
        <v>8</v>
      </c>
      <c r="C548" s="13">
        <v>1349.36</v>
      </c>
      <c r="D548" s="13">
        <v>159.62</v>
      </c>
      <c r="E548" s="13">
        <v>0</v>
      </c>
      <c r="F548" s="13">
        <v>1370.4</v>
      </c>
    </row>
    <row r="549" spans="1:6" ht="12.75">
      <c r="A549" s="17"/>
      <c r="B549" s="7">
        <v>9</v>
      </c>
      <c r="C549" s="13">
        <v>1461.57</v>
      </c>
      <c r="D549" s="13">
        <v>0.21</v>
      </c>
      <c r="E549" s="13">
        <v>11.21</v>
      </c>
      <c r="F549" s="13">
        <v>1482.61</v>
      </c>
    </row>
    <row r="550" spans="1:6" ht="12.75">
      <c r="A550" s="17"/>
      <c r="B550" s="7">
        <v>10</v>
      </c>
      <c r="C550" s="13">
        <v>1431.68</v>
      </c>
      <c r="D550" s="13">
        <v>0</v>
      </c>
      <c r="E550" s="13">
        <v>34.1</v>
      </c>
      <c r="F550" s="13">
        <v>1452.72</v>
      </c>
    </row>
    <row r="551" spans="1:6" ht="12.75">
      <c r="A551" s="17"/>
      <c r="B551" s="7">
        <v>11</v>
      </c>
      <c r="C551" s="13">
        <v>1436.43</v>
      </c>
      <c r="D551" s="13">
        <v>0</v>
      </c>
      <c r="E551" s="13">
        <v>26.38</v>
      </c>
      <c r="F551" s="13">
        <v>1457.47</v>
      </c>
    </row>
    <row r="552" spans="1:6" ht="12.75">
      <c r="A552" s="17"/>
      <c r="B552" s="7">
        <v>12</v>
      </c>
      <c r="C552" s="13">
        <v>1418.98</v>
      </c>
      <c r="D552" s="13">
        <v>0</v>
      </c>
      <c r="E552" s="13">
        <v>10.38</v>
      </c>
      <c r="F552" s="13">
        <v>1440.02</v>
      </c>
    </row>
    <row r="553" spans="1:6" ht="12.75">
      <c r="A553" s="17"/>
      <c r="B553" s="7">
        <v>13</v>
      </c>
      <c r="C553" s="13">
        <v>1434.9</v>
      </c>
      <c r="D553" s="13">
        <v>39.97</v>
      </c>
      <c r="E553" s="13">
        <v>0</v>
      </c>
      <c r="F553" s="13">
        <v>1455.94</v>
      </c>
    </row>
    <row r="554" spans="1:6" ht="12.75">
      <c r="A554" s="17"/>
      <c r="B554" s="7">
        <v>14</v>
      </c>
      <c r="C554" s="13">
        <v>1464.53</v>
      </c>
      <c r="D554" s="13">
        <v>0</v>
      </c>
      <c r="E554" s="13">
        <v>75.61</v>
      </c>
      <c r="F554" s="13">
        <v>1485.57</v>
      </c>
    </row>
    <row r="555" spans="1:6" ht="12.75">
      <c r="A555" s="17"/>
      <c r="B555" s="7">
        <v>15</v>
      </c>
      <c r="C555" s="13">
        <v>1418.15</v>
      </c>
      <c r="D555" s="13">
        <v>0</v>
      </c>
      <c r="E555" s="13">
        <v>76.78</v>
      </c>
      <c r="F555" s="13">
        <v>1439.19</v>
      </c>
    </row>
    <row r="556" spans="1:6" ht="12.75">
      <c r="A556" s="17"/>
      <c r="B556" s="7">
        <v>16</v>
      </c>
      <c r="C556" s="13">
        <v>1428.35</v>
      </c>
      <c r="D556" s="13">
        <v>0</v>
      </c>
      <c r="E556" s="13">
        <v>94.66</v>
      </c>
      <c r="F556" s="13">
        <v>1449.39</v>
      </c>
    </row>
    <row r="557" spans="1:6" ht="12.75">
      <c r="A557" s="17"/>
      <c r="B557" s="7">
        <v>17</v>
      </c>
      <c r="C557" s="13">
        <v>1466.11</v>
      </c>
      <c r="D557" s="13">
        <v>141.6</v>
      </c>
      <c r="E557" s="13">
        <v>0</v>
      </c>
      <c r="F557" s="13">
        <v>1487.15</v>
      </c>
    </row>
    <row r="558" spans="1:6" ht="12.75">
      <c r="A558" s="17"/>
      <c r="B558" s="7">
        <v>18</v>
      </c>
      <c r="C558" s="13">
        <v>1486.55</v>
      </c>
      <c r="D558" s="13">
        <v>0</v>
      </c>
      <c r="E558" s="13">
        <v>8.55</v>
      </c>
      <c r="F558" s="13">
        <v>1507.59</v>
      </c>
    </row>
    <row r="559" spans="1:6" ht="12.75">
      <c r="A559" s="17"/>
      <c r="B559" s="7">
        <v>19</v>
      </c>
      <c r="C559" s="13">
        <v>1423.75</v>
      </c>
      <c r="D559" s="13">
        <v>0</v>
      </c>
      <c r="E559" s="13">
        <v>41.57</v>
      </c>
      <c r="F559" s="13">
        <v>1444.79</v>
      </c>
    </row>
    <row r="560" spans="1:6" ht="12.75">
      <c r="A560" s="17"/>
      <c r="B560" s="7">
        <v>20</v>
      </c>
      <c r="C560" s="13">
        <v>1358.5</v>
      </c>
      <c r="D560" s="13">
        <v>0</v>
      </c>
      <c r="E560" s="13">
        <v>113.65</v>
      </c>
      <c r="F560" s="13">
        <v>1379.54</v>
      </c>
    </row>
    <row r="561" spans="1:6" ht="12.75">
      <c r="A561" s="17"/>
      <c r="B561" s="7">
        <v>21</v>
      </c>
      <c r="C561" s="13">
        <v>1336.89</v>
      </c>
      <c r="D561" s="13">
        <v>0</v>
      </c>
      <c r="E561" s="13">
        <v>270.81</v>
      </c>
      <c r="F561" s="13">
        <v>1357.93</v>
      </c>
    </row>
    <row r="562" spans="1:6" ht="12.75">
      <c r="A562" s="17"/>
      <c r="B562" s="7">
        <v>22</v>
      </c>
      <c r="C562" s="13">
        <v>1114.49</v>
      </c>
      <c r="D562" s="13">
        <v>0</v>
      </c>
      <c r="E562" s="13">
        <v>107.26</v>
      </c>
      <c r="F562" s="13">
        <v>1135.53</v>
      </c>
    </row>
    <row r="563" spans="1:6" ht="12.75">
      <c r="A563" s="18"/>
      <c r="B563" s="7">
        <v>23</v>
      </c>
      <c r="C563" s="13">
        <v>912.97</v>
      </c>
      <c r="D563" s="13">
        <v>0</v>
      </c>
      <c r="E563" s="13">
        <v>140.79</v>
      </c>
      <c r="F563" s="13">
        <v>934.01</v>
      </c>
    </row>
    <row r="564" spans="1:6" ht="12.75">
      <c r="A564" s="16">
        <v>44128</v>
      </c>
      <c r="B564" s="7">
        <v>0</v>
      </c>
      <c r="C564" s="13">
        <v>882.83</v>
      </c>
      <c r="D564" s="13">
        <v>0</v>
      </c>
      <c r="E564" s="13">
        <v>49.73</v>
      </c>
      <c r="F564" s="13">
        <v>903.87</v>
      </c>
    </row>
    <row r="565" spans="1:6" ht="12.75">
      <c r="A565" s="17"/>
      <c r="B565" s="7">
        <v>1</v>
      </c>
      <c r="C565" s="13">
        <v>827.07</v>
      </c>
      <c r="D565" s="13">
        <v>0</v>
      </c>
      <c r="E565" s="13">
        <v>44.98</v>
      </c>
      <c r="F565" s="13">
        <v>848.11</v>
      </c>
    </row>
    <row r="566" spans="1:6" ht="12.75">
      <c r="A566" s="17"/>
      <c r="B566" s="7">
        <v>2</v>
      </c>
      <c r="C566" s="13">
        <v>767.41</v>
      </c>
      <c r="D566" s="13">
        <v>0</v>
      </c>
      <c r="E566" s="13">
        <v>19.34</v>
      </c>
      <c r="F566" s="13">
        <v>788.45</v>
      </c>
    </row>
    <row r="567" spans="1:6" ht="12.75">
      <c r="A567" s="17"/>
      <c r="B567" s="7">
        <v>3</v>
      </c>
      <c r="C567" s="13">
        <v>771.9</v>
      </c>
      <c r="D567" s="13">
        <v>15.43</v>
      </c>
      <c r="E567" s="13">
        <v>0</v>
      </c>
      <c r="F567" s="13">
        <v>792.94</v>
      </c>
    </row>
    <row r="568" spans="1:6" ht="12.75">
      <c r="A568" s="17"/>
      <c r="B568" s="7">
        <v>4</v>
      </c>
      <c r="C568" s="13">
        <v>770.24</v>
      </c>
      <c r="D568" s="13">
        <v>14.53</v>
      </c>
      <c r="E568" s="13">
        <v>0</v>
      </c>
      <c r="F568" s="13">
        <v>791.28</v>
      </c>
    </row>
    <row r="569" spans="1:6" ht="12.75">
      <c r="A569" s="17"/>
      <c r="B569" s="7">
        <v>5</v>
      </c>
      <c r="C569" s="13">
        <v>846.82</v>
      </c>
      <c r="D569" s="13">
        <v>16.11</v>
      </c>
      <c r="E569" s="13">
        <v>0</v>
      </c>
      <c r="F569" s="13">
        <v>867.86</v>
      </c>
    </row>
    <row r="570" spans="1:6" ht="12.75">
      <c r="A570" s="17"/>
      <c r="B570" s="7">
        <v>6</v>
      </c>
      <c r="C570" s="13">
        <v>879.74</v>
      </c>
      <c r="D570" s="13">
        <v>60.94</v>
      </c>
      <c r="E570" s="13">
        <v>0</v>
      </c>
      <c r="F570" s="13">
        <v>900.78</v>
      </c>
    </row>
    <row r="571" spans="1:6" ht="12.75">
      <c r="A571" s="17"/>
      <c r="B571" s="7">
        <v>7</v>
      </c>
      <c r="C571" s="13">
        <v>906.69</v>
      </c>
      <c r="D571" s="13">
        <v>120.45</v>
      </c>
      <c r="E571" s="13">
        <v>0</v>
      </c>
      <c r="F571" s="13">
        <v>927.73</v>
      </c>
    </row>
    <row r="572" spans="1:6" ht="12.75">
      <c r="A572" s="17"/>
      <c r="B572" s="7">
        <v>8</v>
      </c>
      <c r="C572" s="13">
        <v>1097.55</v>
      </c>
      <c r="D572" s="13">
        <v>212.23</v>
      </c>
      <c r="E572" s="13">
        <v>0</v>
      </c>
      <c r="F572" s="13">
        <v>1118.59</v>
      </c>
    </row>
    <row r="573" spans="1:6" ht="12.75">
      <c r="A573" s="17"/>
      <c r="B573" s="7">
        <v>9</v>
      </c>
      <c r="C573" s="13">
        <v>1406.16</v>
      </c>
      <c r="D573" s="13">
        <v>87.95</v>
      </c>
      <c r="E573" s="13">
        <v>0</v>
      </c>
      <c r="F573" s="13">
        <v>1427.2</v>
      </c>
    </row>
    <row r="574" spans="1:6" ht="12.75">
      <c r="A574" s="17"/>
      <c r="B574" s="7">
        <v>10</v>
      </c>
      <c r="C574" s="13">
        <v>1464</v>
      </c>
      <c r="D574" s="13">
        <v>29.14</v>
      </c>
      <c r="E574" s="13">
        <v>0</v>
      </c>
      <c r="F574" s="13">
        <v>1485.04</v>
      </c>
    </row>
    <row r="575" spans="1:6" ht="12.75">
      <c r="A575" s="17"/>
      <c r="B575" s="7">
        <v>11</v>
      </c>
      <c r="C575" s="13">
        <v>1466.67</v>
      </c>
      <c r="D575" s="13">
        <v>10.34</v>
      </c>
      <c r="E575" s="13">
        <v>0</v>
      </c>
      <c r="F575" s="13">
        <v>1487.71</v>
      </c>
    </row>
    <row r="576" spans="1:6" ht="12.75">
      <c r="A576" s="17"/>
      <c r="B576" s="7">
        <v>12</v>
      </c>
      <c r="C576" s="13">
        <v>1427.03</v>
      </c>
      <c r="D576" s="13">
        <v>52.22</v>
      </c>
      <c r="E576" s="13">
        <v>0</v>
      </c>
      <c r="F576" s="13">
        <v>1448.07</v>
      </c>
    </row>
    <row r="577" spans="1:6" ht="12.75">
      <c r="A577" s="17"/>
      <c r="B577" s="7">
        <v>13</v>
      </c>
      <c r="C577" s="13">
        <v>1397.33</v>
      </c>
      <c r="D577" s="13">
        <v>86.74</v>
      </c>
      <c r="E577" s="13">
        <v>0</v>
      </c>
      <c r="F577" s="13">
        <v>1418.37</v>
      </c>
    </row>
    <row r="578" spans="1:6" ht="12.75">
      <c r="A578" s="17"/>
      <c r="B578" s="7">
        <v>14</v>
      </c>
      <c r="C578" s="13">
        <v>1414.66</v>
      </c>
      <c r="D578" s="13">
        <v>52.08</v>
      </c>
      <c r="E578" s="13">
        <v>0</v>
      </c>
      <c r="F578" s="13">
        <v>1435.7</v>
      </c>
    </row>
    <row r="579" spans="1:6" ht="12.75">
      <c r="A579" s="17"/>
      <c r="B579" s="7">
        <v>15</v>
      </c>
      <c r="C579" s="13">
        <v>1423.88</v>
      </c>
      <c r="D579" s="13">
        <v>62.98</v>
      </c>
      <c r="E579" s="13">
        <v>0</v>
      </c>
      <c r="F579" s="13">
        <v>1444.92</v>
      </c>
    </row>
    <row r="580" spans="1:6" ht="12.75">
      <c r="A580" s="17"/>
      <c r="B580" s="7">
        <v>16</v>
      </c>
      <c r="C580" s="13">
        <v>1460.21</v>
      </c>
      <c r="D580" s="13">
        <v>106.84</v>
      </c>
      <c r="E580" s="13">
        <v>0</v>
      </c>
      <c r="F580" s="13">
        <v>1481.25</v>
      </c>
    </row>
    <row r="581" spans="1:6" ht="12.75">
      <c r="A581" s="17"/>
      <c r="B581" s="7">
        <v>17</v>
      </c>
      <c r="C581" s="13">
        <v>1515.59</v>
      </c>
      <c r="D581" s="13">
        <v>184.47</v>
      </c>
      <c r="E581" s="13">
        <v>0</v>
      </c>
      <c r="F581" s="13">
        <v>1536.63</v>
      </c>
    </row>
    <row r="582" spans="1:6" ht="12.75">
      <c r="A582" s="17"/>
      <c r="B582" s="7">
        <v>18</v>
      </c>
      <c r="C582" s="13">
        <v>1606.17</v>
      </c>
      <c r="D582" s="13">
        <v>17.04</v>
      </c>
      <c r="E582" s="13">
        <v>0</v>
      </c>
      <c r="F582" s="13">
        <v>1627.21</v>
      </c>
    </row>
    <row r="583" spans="1:6" ht="12.75">
      <c r="A583" s="17"/>
      <c r="B583" s="7">
        <v>19</v>
      </c>
      <c r="C583" s="13">
        <v>1528.67</v>
      </c>
      <c r="D583" s="13">
        <v>0</v>
      </c>
      <c r="E583" s="13">
        <v>45.81</v>
      </c>
      <c r="F583" s="13">
        <v>1549.71</v>
      </c>
    </row>
    <row r="584" spans="1:6" ht="12.75">
      <c r="A584" s="17"/>
      <c r="B584" s="7">
        <v>20</v>
      </c>
      <c r="C584" s="13">
        <v>1462.77</v>
      </c>
      <c r="D584" s="13">
        <v>0</v>
      </c>
      <c r="E584" s="13">
        <v>83.83</v>
      </c>
      <c r="F584" s="13">
        <v>1483.81</v>
      </c>
    </row>
    <row r="585" spans="1:6" ht="12.75">
      <c r="A585" s="17"/>
      <c r="B585" s="7">
        <v>21</v>
      </c>
      <c r="C585" s="13">
        <v>1404.8</v>
      </c>
      <c r="D585" s="13">
        <v>0</v>
      </c>
      <c r="E585" s="13">
        <v>207.45</v>
      </c>
      <c r="F585" s="13">
        <v>1425.84</v>
      </c>
    </row>
    <row r="586" spans="1:6" ht="12.75">
      <c r="A586" s="17"/>
      <c r="B586" s="7">
        <v>22</v>
      </c>
      <c r="C586" s="13">
        <v>1003.04</v>
      </c>
      <c r="D586" s="13">
        <v>0</v>
      </c>
      <c r="E586" s="13">
        <v>51.26</v>
      </c>
      <c r="F586" s="13">
        <v>1024.08</v>
      </c>
    </row>
    <row r="587" spans="1:6" ht="12.75">
      <c r="A587" s="18"/>
      <c r="B587" s="7">
        <v>23</v>
      </c>
      <c r="C587" s="13">
        <v>862.97</v>
      </c>
      <c r="D587" s="13">
        <v>0</v>
      </c>
      <c r="E587" s="13">
        <v>77.58</v>
      </c>
      <c r="F587" s="13">
        <v>884.01</v>
      </c>
    </row>
    <row r="588" spans="1:6" ht="12.75">
      <c r="A588" s="16">
        <v>44129</v>
      </c>
      <c r="B588" s="7">
        <v>0</v>
      </c>
      <c r="C588" s="13">
        <v>879.62</v>
      </c>
      <c r="D588" s="13">
        <v>0</v>
      </c>
      <c r="E588" s="13">
        <v>22.47</v>
      </c>
      <c r="F588" s="13">
        <v>900.66</v>
      </c>
    </row>
    <row r="589" spans="1:6" ht="12.75">
      <c r="A589" s="17"/>
      <c r="B589" s="7">
        <v>1</v>
      </c>
      <c r="C589" s="13">
        <v>803.85</v>
      </c>
      <c r="D589" s="13">
        <v>0</v>
      </c>
      <c r="E589" s="13">
        <v>98.69</v>
      </c>
      <c r="F589" s="13">
        <v>824.89</v>
      </c>
    </row>
    <row r="590" spans="1:6" ht="12.75">
      <c r="A590" s="17"/>
      <c r="B590" s="7">
        <v>2</v>
      </c>
      <c r="C590" s="13">
        <v>746.32</v>
      </c>
      <c r="D590" s="13">
        <v>0</v>
      </c>
      <c r="E590" s="13">
        <v>547.96</v>
      </c>
      <c r="F590" s="13">
        <v>767.36</v>
      </c>
    </row>
    <row r="591" spans="1:6" ht="12.75">
      <c r="A591" s="17"/>
      <c r="B591" s="7">
        <v>3</v>
      </c>
      <c r="C591" s="13">
        <v>728.55</v>
      </c>
      <c r="D591" s="13">
        <v>0</v>
      </c>
      <c r="E591" s="13">
        <v>230.55</v>
      </c>
      <c r="F591" s="13">
        <v>749.59</v>
      </c>
    </row>
    <row r="592" spans="1:6" ht="12.75">
      <c r="A592" s="17"/>
      <c r="B592" s="7">
        <v>4</v>
      </c>
      <c r="C592" s="13">
        <v>742.14</v>
      </c>
      <c r="D592" s="13">
        <v>0</v>
      </c>
      <c r="E592" s="13">
        <v>218.17</v>
      </c>
      <c r="F592" s="13">
        <v>763.18</v>
      </c>
    </row>
    <row r="593" spans="1:6" ht="12.75">
      <c r="A593" s="17"/>
      <c r="B593" s="7">
        <v>5</v>
      </c>
      <c r="C593" s="13">
        <v>790.01</v>
      </c>
      <c r="D593" s="13">
        <v>0</v>
      </c>
      <c r="E593" s="13">
        <v>76.99</v>
      </c>
      <c r="F593" s="13">
        <v>811.05</v>
      </c>
    </row>
    <row r="594" spans="1:6" ht="12.75">
      <c r="A594" s="17"/>
      <c r="B594" s="7">
        <v>6</v>
      </c>
      <c r="C594" s="13">
        <v>829.03</v>
      </c>
      <c r="D594" s="13">
        <v>0</v>
      </c>
      <c r="E594" s="13">
        <v>13.36</v>
      </c>
      <c r="F594" s="13">
        <v>850.07</v>
      </c>
    </row>
    <row r="595" spans="1:6" ht="12.75">
      <c r="A595" s="17"/>
      <c r="B595" s="7">
        <v>7</v>
      </c>
      <c r="C595" s="13">
        <v>856.03</v>
      </c>
      <c r="D595" s="13">
        <v>0</v>
      </c>
      <c r="E595" s="13">
        <v>5.9</v>
      </c>
      <c r="F595" s="13">
        <v>877.07</v>
      </c>
    </row>
    <row r="596" spans="1:6" ht="12.75">
      <c r="A596" s="17"/>
      <c r="B596" s="7">
        <v>8</v>
      </c>
      <c r="C596" s="13">
        <v>985.81</v>
      </c>
      <c r="D596" s="13">
        <v>0</v>
      </c>
      <c r="E596" s="13">
        <v>20.69</v>
      </c>
      <c r="F596" s="13">
        <v>1006.85</v>
      </c>
    </row>
    <row r="597" spans="1:6" ht="12.75">
      <c r="A597" s="17"/>
      <c r="B597" s="7">
        <v>9</v>
      </c>
      <c r="C597" s="13">
        <v>1189.86</v>
      </c>
      <c r="D597" s="13">
        <v>0</v>
      </c>
      <c r="E597" s="13">
        <v>90.76</v>
      </c>
      <c r="F597" s="13">
        <v>1210.9</v>
      </c>
    </row>
    <row r="598" spans="1:6" ht="12.75">
      <c r="A598" s="17"/>
      <c r="B598" s="7">
        <v>10</v>
      </c>
      <c r="C598" s="13">
        <v>1280.89</v>
      </c>
      <c r="D598" s="13">
        <v>0</v>
      </c>
      <c r="E598" s="13">
        <v>110.1</v>
      </c>
      <c r="F598" s="13">
        <v>1301.93</v>
      </c>
    </row>
    <row r="599" spans="1:6" ht="12.75">
      <c r="A599" s="17"/>
      <c r="B599" s="7">
        <v>11</v>
      </c>
      <c r="C599" s="13">
        <v>1282.88</v>
      </c>
      <c r="D599" s="13">
        <v>0</v>
      </c>
      <c r="E599" s="13">
        <v>102.51</v>
      </c>
      <c r="F599" s="13">
        <v>1303.92</v>
      </c>
    </row>
    <row r="600" spans="1:6" ht="12.75">
      <c r="A600" s="17"/>
      <c r="B600" s="7">
        <v>12</v>
      </c>
      <c r="C600" s="13">
        <v>1273.59</v>
      </c>
      <c r="D600" s="13">
        <v>0</v>
      </c>
      <c r="E600" s="13">
        <v>177.52</v>
      </c>
      <c r="F600" s="13">
        <v>1294.63</v>
      </c>
    </row>
    <row r="601" spans="1:6" ht="12.75">
      <c r="A601" s="17"/>
      <c r="B601" s="7">
        <v>13</v>
      </c>
      <c r="C601" s="13">
        <v>1304.47</v>
      </c>
      <c r="D601" s="13">
        <v>0</v>
      </c>
      <c r="E601" s="13">
        <v>241.66</v>
      </c>
      <c r="F601" s="13">
        <v>1325.51</v>
      </c>
    </row>
    <row r="602" spans="1:6" ht="12.75">
      <c r="A602" s="17"/>
      <c r="B602" s="7">
        <v>14</v>
      </c>
      <c r="C602" s="13">
        <v>1315.44</v>
      </c>
      <c r="D602" s="13">
        <v>0</v>
      </c>
      <c r="E602" s="13">
        <v>269.45</v>
      </c>
      <c r="F602" s="13">
        <v>1336.48</v>
      </c>
    </row>
    <row r="603" spans="1:6" ht="12.75">
      <c r="A603" s="17"/>
      <c r="B603" s="7">
        <v>15</v>
      </c>
      <c r="C603" s="13">
        <v>1362.75</v>
      </c>
      <c r="D603" s="13">
        <v>0</v>
      </c>
      <c r="E603" s="13">
        <v>315.1</v>
      </c>
      <c r="F603" s="13">
        <v>1383.79</v>
      </c>
    </row>
    <row r="604" spans="1:6" ht="12.75">
      <c r="A604" s="17"/>
      <c r="B604" s="7">
        <v>16</v>
      </c>
      <c r="C604" s="13">
        <v>1398.56</v>
      </c>
      <c r="D604" s="13">
        <v>0</v>
      </c>
      <c r="E604" s="13">
        <v>335.36</v>
      </c>
      <c r="F604" s="13">
        <v>1419.6</v>
      </c>
    </row>
    <row r="605" spans="1:6" ht="12.75">
      <c r="A605" s="17"/>
      <c r="B605" s="7">
        <v>17</v>
      </c>
      <c r="C605" s="13">
        <v>1466.98</v>
      </c>
      <c r="D605" s="13">
        <v>0</v>
      </c>
      <c r="E605" s="13">
        <v>12.9</v>
      </c>
      <c r="F605" s="13">
        <v>1488.02</v>
      </c>
    </row>
    <row r="606" spans="1:6" ht="12.75">
      <c r="A606" s="17"/>
      <c r="B606" s="7">
        <v>18</v>
      </c>
      <c r="C606" s="13">
        <v>1604.7</v>
      </c>
      <c r="D606" s="13">
        <v>0</v>
      </c>
      <c r="E606" s="13">
        <v>455.06</v>
      </c>
      <c r="F606" s="13">
        <v>1625.74</v>
      </c>
    </row>
    <row r="607" spans="1:6" ht="12.75">
      <c r="A607" s="17"/>
      <c r="B607" s="7">
        <v>19</v>
      </c>
      <c r="C607" s="13">
        <v>1590.41</v>
      </c>
      <c r="D607" s="13">
        <v>0</v>
      </c>
      <c r="E607" s="13">
        <v>648.72</v>
      </c>
      <c r="F607" s="13">
        <v>1611.45</v>
      </c>
    </row>
    <row r="608" spans="1:6" ht="12.75">
      <c r="A608" s="17"/>
      <c r="B608" s="7">
        <v>20</v>
      </c>
      <c r="C608" s="13">
        <v>1466.4</v>
      </c>
      <c r="D608" s="13">
        <v>0</v>
      </c>
      <c r="E608" s="13">
        <v>639.98</v>
      </c>
      <c r="F608" s="13">
        <v>1487.44</v>
      </c>
    </row>
    <row r="609" spans="1:6" ht="12.75">
      <c r="A609" s="17"/>
      <c r="B609" s="7">
        <v>21</v>
      </c>
      <c r="C609" s="13">
        <v>1352.02</v>
      </c>
      <c r="D609" s="13">
        <v>0</v>
      </c>
      <c r="E609" s="13">
        <v>1385.45</v>
      </c>
      <c r="F609" s="13">
        <v>1373.06</v>
      </c>
    </row>
    <row r="610" spans="1:6" ht="12.75">
      <c r="A610" s="17"/>
      <c r="B610" s="7">
        <v>22</v>
      </c>
      <c r="C610" s="13">
        <v>1010.89</v>
      </c>
      <c r="D610" s="13">
        <v>0</v>
      </c>
      <c r="E610" s="13">
        <v>1030.87</v>
      </c>
      <c r="F610" s="13">
        <v>1031.93</v>
      </c>
    </row>
    <row r="611" spans="1:6" ht="12.75">
      <c r="A611" s="18"/>
      <c r="B611" s="7">
        <v>23</v>
      </c>
      <c r="C611" s="13">
        <v>867.79</v>
      </c>
      <c r="D611" s="13">
        <v>0</v>
      </c>
      <c r="E611" s="13">
        <v>895.02</v>
      </c>
      <c r="F611" s="13">
        <v>888.83</v>
      </c>
    </row>
    <row r="612" spans="1:6" ht="12.75">
      <c r="A612" s="16">
        <v>44130</v>
      </c>
      <c r="B612" s="7">
        <v>0</v>
      </c>
      <c r="C612" s="13">
        <v>649.19</v>
      </c>
      <c r="D612" s="13">
        <v>0</v>
      </c>
      <c r="E612" s="13">
        <v>282.36</v>
      </c>
      <c r="F612" s="13">
        <v>670.23</v>
      </c>
    </row>
    <row r="613" spans="1:6" ht="12.75">
      <c r="A613" s="17"/>
      <c r="B613" s="7">
        <v>1</v>
      </c>
      <c r="C613" s="13">
        <v>562.22</v>
      </c>
      <c r="D613" s="13">
        <v>0</v>
      </c>
      <c r="E613" s="13">
        <v>160.27</v>
      </c>
      <c r="F613" s="13">
        <v>583.26</v>
      </c>
    </row>
    <row r="614" spans="1:6" ht="12.75">
      <c r="A614" s="17"/>
      <c r="B614" s="7">
        <v>2</v>
      </c>
      <c r="C614" s="13">
        <v>532.54</v>
      </c>
      <c r="D614" s="13">
        <v>0.41</v>
      </c>
      <c r="E614" s="13">
        <v>2.99</v>
      </c>
      <c r="F614" s="13">
        <v>553.58</v>
      </c>
    </row>
    <row r="615" spans="1:6" ht="12.75">
      <c r="A615" s="17"/>
      <c r="B615" s="7">
        <v>3</v>
      </c>
      <c r="C615" s="13">
        <v>530.05</v>
      </c>
      <c r="D615" s="13">
        <v>0</v>
      </c>
      <c r="E615" s="13">
        <v>290.56</v>
      </c>
      <c r="F615" s="13">
        <v>551.09</v>
      </c>
    </row>
    <row r="616" spans="1:6" ht="12.75">
      <c r="A616" s="17"/>
      <c r="B616" s="7">
        <v>4</v>
      </c>
      <c r="C616" s="13">
        <v>258.31</v>
      </c>
      <c r="D616" s="13">
        <v>0.64</v>
      </c>
      <c r="E616" s="13">
        <v>12.36</v>
      </c>
      <c r="F616" s="13">
        <v>279.35</v>
      </c>
    </row>
    <row r="617" spans="1:6" ht="12.75">
      <c r="A617" s="17"/>
      <c r="B617" s="7">
        <v>5</v>
      </c>
      <c r="C617" s="13">
        <v>728.58</v>
      </c>
      <c r="D617" s="13">
        <v>29.71</v>
      </c>
      <c r="E617" s="13">
        <v>0</v>
      </c>
      <c r="F617" s="13">
        <v>749.62</v>
      </c>
    </row>
    <row r="618" spans="1:6" ht="12.75">
      <c r="A618" s="17"/>
      <c r="B618" s="7">
        <v>6</v>
      </c>
      <c r="C618" s="13">
        <v>916.89</v>
      </c>
      <c r="D618" s="13">
        <v>133.79</v>
      </c>
      <c r="E618" s="13">
        <v>0</v>
      </c>
      <c r="F618" s="13">
        <v>937.93</v>
      </c>
    </row>
    <row r="619" spans="1:6" ht="12.75">
      <c r="A619" s="17"/>
      <c r="B619" s="7">
        <v>7</v>
      </c>
      <c r="C619" s="13">
        <v>1050.67</v>
      </c>
      <c r="D619" s="13">
        <v>100.66</v>
      </c>
      <c r="E619" s="13">
        <v>0</v>
      </c>
      <c r="F619" s="13">
        <v>1071.71</v>
      </c>
    </row>
    <row r="620" spans="1:6" ht="12.75">
      <c r="A620" s="17"/>
      <c r="B620" s="7">
        <v>8</v>
      </c>
      <c r="C620" s="13">
        <v>1212.42</v>
      </c>
      <c r="D620" s="13">
        <v>1.31</v>
      </c>
      <c r="E620" s="13">
        <v>152.3</v>
      </c>
      <c r="F620" s="13">
        <v>1233.46</v>
      </c>
    </row>
    <row r="621" spans="1:6" ht="12.75">
      <c r="A621" s="17"/>
      <c r="B621" s="7">
        <v>9</v>
      </c>
      <c r="C621" s="13">
        <v>1281.5</v>
      </c>
      <c r="D621" s="13">
        <v>0.56</v>
      </c>
      <c r="E621" s="13">
        <v>292.07</v>
      </c>
      <c r="F621" s="13">
        <v>1302.54</v>
      </c>
    </row>
    <row r="622" spans="1:6" ht="12.75">
      <c r="A622" s="17"/>
      <c r="B622" s="7">
        <v>10</v>
      </c>
      <c r="C622" s="13">
        <v>1285.57</v>
      </c>
      <c r="D622" s="13">
        <v>0</v>
      </c>
      <c r="E622" s="13">
        <v>369.31</v>
      </c>
      <c r="F622" s="13">
        <v>1306.61</v>
      </c>
    </row>
    <row r="623" spans="1:6" ht="12.75">
      <c r="A623" s="17"/>
      <c r="B623" s="7">
        <v>11</v>
      </c>
      <c r="C623" s="13">
        <v>1261.42</v>
      </c>
      <c r="D623" s="13">
        <v>0</v>
      </c>
      <c r="E623" s="13">
        <v>230.84</v>
      </c>
      <c r="F623" s="13">
        <v>1282.46</v>
      </c>
    </row>
    <row r="624" spans="1:6" ht="12.75">
      <c r="A624" s="17"/>
      <c r="B624" s="7">
        <v>12</v>
      </c>
      <c r="C624" s="13">
        <v>1237.66</v>
      </c>
      <c r="D624" s="13">
        <v>1.45</v>
      </c>
      <c r="E624" s="13">
        <v>227.67</v>
      </c>
      <c r="F624" s="13">
        <v>1258.7</v>
      </c>
    </row>
    <row r="625" spans="1:6" ht="12.75">
      <c r="A625" s="17"/>
      <c r="B625" s="7">
        <v>13</v>
      </c>
      <c r="C625" s="13">
        <v>1266.48</v>
      </c>
      <c r="D625" s="13">
        <v>0.55</v>
      </c>
      <c r="E625" s="13">
        <v>264.21</v>
      </c>
      <c r="F625" s="13">
        <v>1287.52</v>
      </c>
    </row>
    <row r="626" spans="1:6" ht="12.75">
      <c r="A626" s="17"/>
      <c r="B626" s="7">
        <v>14</v>
      </c>
      <c r="C626" s="13">
        <v>1249.4</v>
      </c>
      <c r="D626" s="13">
        <v>0.9</v>
      </c>
      <c r="E626" s="13">
        <v>237.33</v>
      </c>
      <c r="F626" s="13">
        <v>1270.44</v>
      </c>
    </row>
    <row r="627" spans="1:6" ht="12.75">
      <c r="A627" s="17"/>
      <c r="B627" s="7">
        <v>15</v>
      </c>
      <c r="C627" s="13">
        <v>1224.43</v>
      </c>
      <c r="D627" s="13">
        <v>0</v>
      </c>
      <c r="E627" s="13">
        <v>157.29</v>
      </c>
      <c r="F627" s="13">
        <v>1245.47</v>
      </c>
    </row>
    <row r="628" spans="1:6" ht="12.75">
      <c r="A628" s="17"/>
      <c r="B628" s="7">
        <v>16</v>
      </c>
      <c r="C628" s="13">
        <v>1242.07</v>
      </c>
      <c r="D628" s="13">
        <v>0</v>
      </c>
      <c r="E628" s="13">
        <v>101.01</v>
      </c>
      <c r="F628" s="13">
        <v>1263.11</v>
      </c>
    </row>
    <row r="629" spans="1:6" ht="12.75">
      <c r="A629" s="17"/>
      <c r="B629" s="7">
        <v>17</v>
      </c>
      <c r="C629" s="13">
        <v>1285.99</v>
      </c>
      <c r="D629" s="13">
        <v>0.15</v>
      </c>
      <c r="E629" s="13">
        <v>345.41</v>
      </c>
      <c r="F629" s="13">
        <v>1307.03</v>
      </c>
    </row>
    <row r="630" spans="1:6" ht="12.75">
      <c r="A630" s="17"/>
      <c r="B630" s="7">
        <v>18</v>
      </c>
      <c r="C630" s="13">
        <v>1304.9</v>
      </c>
      <c r="D630" s="13">
        <v>0</v>
      </c>
      <c r="E630" s="13">
        <v>544.07</v>
      </c>
      <c r="F630" s="13">
        <v>1325.94</v>
      </c>
    </row>
    <row r="631" spans="1:6" ht="12.75">
      <c r="A631" s="17"/>
      <c r="B631" s="7">
        <v>19</v>
      </c>
      <c r="C631" s="13">
        <v>1279.81</v>
      </c>
      <c r="D631" s="13">
        <v>0</v>
      </c>
      <c r="E631" s="13">
        <v>239.36</v>
      </c>
      <c r="F631" s="13">
        <v>1300.85</v>
      </c>
    </row>
    <row r="632" spans="1:6" ht="12.75">
      <c r="A632" s="17"/>
      <c r="B632" s="7">
        <v>20</v>
      </c>
      <c r="C632" s="13">
        <v>1216.12</v>
      </c>
      <c r="D632" s="13">
        <v>0</v>
      </c>
      <c r="E632" s="13">
        <v>544.24</v>
      </c>
      <c r="F632" s="13">
        <v>1237.16</v>
      </c>
    </row>
    <row r="633" spans="1:6" ht="12.75">
      <c r="A633" s="17"/>
      <c r="B633" s="7">
        <v>21</v>
      </c>
      <c r="C633" s="13">
        <v>1220.56</v>
      </c>
      <c r="D633" s="13">
        <v>0</v>
      </c>
      <c r="E633" s="13">
        <v>1097.65</v>
      </c>
      <c r="F633" s="13">
        <v>1241.6</v>
      </c>
    </row>
    <row r="634" spans="1:6" ht="12.75">
      <c r="A634" s="17"/>
      <c r="B634" s="7">
        <v>22</v>
      </c>
      <c r="C634" s="13">
        <v>998.08</v>
      </c>
      <c r="D634" s="13">
        <v>0</v>
      </c>
      <c r="E634" s="13">
        <v>421</v>
      </c>
      <c r="F634" s="13">
        <v>1019.12</v>
      </c>
    </row>
    <row r="635" spans="1:6" ht="12.75">
      <c r="A635" s="18"/>
      <c r="B635" s="7">
        <v>23</v>
      </c>
      <c r="C635" s="13">
        <v>761.61</v>
      </c>
      <c r="D635" s="13">
        <v>0</v>
      </c>
      <c r="E635" s="13">
        <v>176.53</v>
      </c>
      <c r="F635" s="13">
        <v>782.65</v>
      </c>
    </row>
    <row r="636" spans="1:6" ht="12.75">
      <c r="A636" s="16">
        <v>44131</v>
      </c>
      <c r="B636" s="7">
        <v>0</v>
      </c>
      <c r="C636" s="13">
        <v>722.03</v>
      </c>
      <c r="D636" s="13">
        <v>0</v>
      </c>
      <c r="E636" s="13">
        <v>104.88</v>
      </c>
      <c r="F636" s="13">
        <v>743.07</v>
      </c>
    </row>
    <row r="637" spans="1:6" ht="12.75">
      <c r="A637" s="17"/>
      <c r="B637" s="7">
        <v>1</v>
      </c>
      <c r="C637" s="13">
        <v>674.49</v>
      </c>
      <c r="D637" s="13">
        <v>0</v>
      </c>
      <c r="E637" s="13">
        <v>124.8</v>
      </c>
      <c r="F637" s="13">
        <v>695.53</v>
      </c>
    </row>
    <row r="638" spans="1:6" ht="12.75">
      <c r="A638" s="17"/>
      <c r="B638" s="7">
        <v>2</v>
      </c>
      <c r="C638" s="13">
        <v>667.18</v>
      </c>
      <c r="D638" s="13">
        <v>0</v>
      </c>
      <c r="E638" s="13">
        <v>58.89</v>
      </c>
      <c r="F638" s="13">
        <v>688.22</v>
      </c>
    </row>
    <row r="639" spans="1:6" ht="12.75">
      <c r="A639" s="17"/>
      <c r="B639" s="7">
        <v>3</v>
      </c>
      <c r="C639" s="13">
        <v>648.16</v>
      </c>
      <c r="D639" s="13">
        <v>0</v>
      </c>
      <c r="E639" s="13">
        <v>28.5</v>
      </c>
      <c r="F639" s="13">
        <v>669.2</v>
      </c>
    </row>
    <row r="640" spans="1:6" ht="12.75">
      <c r="A640" s="17"/>
      <c r="B640" s="7">
        <v>4</v>
      </c>
      <c r="C640" s="13">
        <v>668.72</v>
      </c>
      <c r="D640" s="13">
        <v>85.73</v>
      </c>
      <c r="E640" s="13">
        <v>0</v>
      </c>
      <c r="F640" s="13">
        <v>689.76</v>
      </c>
    </row>
    <row r="641" spans="1:6" ht="12.75">
      <c r="A641" s="17"/>
      <c r="B641" s="7">
        <v>5</v>
      </c>
      <c r="C641" s="13">
        <v>810.94</v>
      </c>
      <c r="D641" s="13">
        <v>90.86</v>
      </c>
      <c r="E641" s="13">
        <v>0</v>
      </c>
      <c r="F641" s="13">
        <v>831.98</v>
      </c>
    </row>
    <row r="642" spans="1:6" ht="12.75">
      <c r="A642" s="17"/>
      <c r="B642" s="7">
        <v>6</v>
      </c>
      <c r="C642" s="13">
        <v>946.36</v>
      </c>
      <c r="D642" s="13">
        <v>114.79</v>
      </c>
      <c r="E642" s="13">
        <v>0</v>
      </c>
      <c r="F642" s="13">
        <v>967.4</v>
      </c>
    </row>
    <row r="643" spans="1:6" ht="12.75">
      <c r="A643" s="17"/>
      <c r="B643" s="7">
        <v>7</v>
      </c>
      <c r="C643" s="13">
        <v>1121.72</v>
      </c>
      <c r="D643" s="13">
        <v>36.05</v>
      </c>
      <c r="E643" s="13">
        <v>0</v>
      </c>
      <c r="F643" s="13">
        <v>1142.76</v>
      </c>
    </row>
    <row r="644" spans="1:6" ht="12.75">
      <c r="A644" s="17"/>
      <c r="B644" s="7">
        <v>8</v>
      </c>
      <c r="C644" s="13">
        <v>1222.98</v>
      </c>
      <c r="D644" s="13">
        <v>1.57</v>
      </c>
      <c r="E644" s="13">
        <v>222.13</v>
      </c>
      <c r="F644" s="13">
        <v>1244.02</v>
      </c>
    </row>
    <row r="645" spans="1:6" ht="12.75">
      <c r="A645" s="17"/>
      <c r="B645" s="7">
        <v>9</v>
      </c>
      <c r="C645" s="13">
        <v>1297.2</v>
      </c>
      <c r="D645" s="13">
        <v>0</v>
      </c>
      <c r="E645" s="13">
        <v>1313.04</v>
      </c>
      <c r="F645" s="13">
        <v>1318.24</v>
      </c>
    </row>
    <row r="646" spans="1:6" ht="12.75">
      <c r="A646" s="17"/>
      <c r="B646" s="7">
        <v>10</v>
      </c>
      <c r="C646" s="13">
        <v>1305.36</v>
      </c>
      <c r="D646" s="13">
        <v>0</v>
      </c>
      <c r="E646" s="13">
        <v>1323.54</v>
      </c>
      <c r="F646" s="13">
        <v>1326.4</v>
      </c>
    </row>
    <row r="647" spans="1:6" ht="12.75">
      <c r="A647" s="17"/>
      <c r="B647" s="7">
        <v>11</v>
      </c>
      <c r="C647" s="13">
        <v>1287.48</v>
      </c>
      <c r="D647" s="13">
        <v>0</v>
      </c>
      <c r="E647" s="13">
        <v>729.09</v>
      </c>
      <c r="F647" s="13">
        <v>1308.52</v>
      </c>
    </row>
    <row r="648" spans="1:6" ht="12.75">
      <c r="A648" s="17"/>
      <c r="B648" s="7">
        <v>12</v>
      </c>
      <c r="C648" s="13">
        <v>1248.34</v>
      </c>
      <c r="D648" s="13">
        <v>0</v>
      </c>
      <c r="E648" s="13">
        <v>1014.5</v>
      </c>
      <c r="F648" s="13">
        <v>1269.38</v>
      </c>
    </row>
    <row r="649" spans="1:6" ht="12.75">
      <c r="A649" s="17"/>
      <c r="B649" s="7">
        <v>13</v>
      </c>
      <c r="C649" s="13">
        <v>1275.76</v>
      </c>
      <c r="D649" s="13">
        <v>0</v>
      </c>
      <c r="E649" s="13">
        <v>478.53</v>
      </c>
      <c r="F649" s="13">
        <v>1296.8</v>
      </c>
    </row>
    <row r="650" spans="1:6" ht="12.75">
      <c r="A650" s="17"/>
      <c r="B650" s="7">
        <v>14</v>
      </c>
      <c r="C650" s="13">
        <v>1247.36</v>
      </c>
      <c r="D650" s="13">
        <v>0</v>
      </c>
      <c r="E650" s="13">
        <v>491.05</v>
      </c>
      <c r="F650" s="13">
        <v>1268.4</v>
      </c>
    </row>
    <row r="651" spans="1:6" ht="12.75">
      <c r="A651" s="17"/>
      <c r="B651" s="7">
        <v>15</v>
      </c>
      <c r="C651" s="13">
        <v>1219.97</v>
      </c>
      <c r="D651" s="13">
        <v>0</v>
      </c>
      <c r="E651" s="13">
        <v>455.3</v>
      </c>
      <c r="F651" s="13">
        <v>1241.01</v>
      </c>
    </row>
    <row r="652" spans="1:6" ht="12.75">
      <c r="A652" s="17"/>
      <c r="B652" s="7">
        <v>16</v>
      </c>
      <c r="C652" s="13">
        <v>1245.21</v>
      </c>
      <c r="D652" s="13">
        <v>0</v>
      </c>
      <c r="E652" s="13">
        <v>476.61</v>
      </c>
      <c r="F652" s="13">
        <v>1266.25</v>
      </c>
    </row>
    <row r="653" spans="1:6" ht="12.75">
      <c r="A653" s="17"/>
      <c r="B653" s="7">
        <v>17</v>
      </c>
      <c r="C653" s="13">
        <v>1296.65</v>
      </c>
      <c r="D653" s="13">
        <v>0</v>
      </c>
      <c r="E653" s="13">
        <v>549.59</v>
      </c>
      <c r="F653" s="13">
        <v>1317.69</v>
      </c>
    </row>
    <row r="654" spans="1:6" ht="12.75">
      <c r="A654" s="17"/>
      <c r="B654" s="7">
        <v>18</v>
      </c>
      <c r="C654" s="13">
        <v>1335.15</v>
      </c>
      <c r="D654" s="13">
        <v>0</v>
      </c>
      <c r="E654" s="13">
        <v>536.4</v>
      </c>
      <c r="F654" s="13">
        <v>1356.19</v>
      </c>
    </row>
    <row r="655" spans="1:6" ht="12.75">
      <c r="A655" s="17"/>
      <c r="B655" s="7">
        <v>19</v>
      </c>
      <c r="C655" s="13">
        <v>1291.45</v>
      </c>
      <c r="D655" s="13">
        <v>0</v>
      </c>
      <c r="E655" s="13">
        <v>623.49</v>
      </c>
      <c r="F655" s="13">
        <v>1312.49</v>
      </c>
    </row>
    <row r="656" spans="1:6" ht="12.75">
      <c r="A656" s="17"/>
      <c r="B656" s="7">
        <v>20</v>
      </c>
      <c r="C656" s="13">
        <v>1259</v>
      </c>
      <c r="D656" s="13">
        <v>0</v>
      </c>
      <c r="E656" s="13">
        <v>1303.16</v>
      </c>
      <c r="F656" s="13">
        <v>1280.04</v>
      </c>
    </row>
    <row r="657" spans="1:6" ht="12.75">
      <c r="A657" s="17"/>
      <c r="B657" s="7">
        <v>21</v>
      </c>
      <c r="C657" s="13">
        <v>1220.67</v>
      </c>
      <c r="D657" s="13">
        <v>0</v>
      </c>
      <c r="E657" s="13">
        <v>599.34</v>
      </c>
      <c r="F657" s="13">
        <v>1241.71</v>
      </c>
    </row>
    <row r="658" spans="1:6" ht="12.75">
      <c r="A658" s="17"/>
      <c r="B658" s="7">
        <v>22</v>
      </c>
      <c r="C658" s="13">
        <v>1041.04</v>
      </c>
      <c r="D658" s="13">
        <v>0</v>
      </c>
      <c r="E658" s="13">
        <v>1082.53</v>
      </c>
      <c r="F658" s="13">
        <v>1062.08</v>
      </c>
    </row>
    <row r="659" spans="1:6" ht="12.75">
      <c r="A659" s="18"/>
      <c r="B659" s="7">
        <v>23</v>
      </c>
      <c r="C659" s="13">
        <v>823.39</v>
      </c>
      <c r="D659" s="13">
        <v>0</v>
      </c>
      <c r="E659" s="13">
        <v>857.92</v>
      </c>
      <c r="F659" s="13">
        <v>844.43</v>
      </c>
    </row>
    <row r="660" spans="1:6" ht="12.75">
      <c r="A660" s="16">
        <v>44132</v>
      </c>
      <c r="B660" s="7">
        <v>0</v>
      </c>
      <c r="C660" s="13">
        <v>796.56</v>
      </c>
      <c r="D660" s="13">
        <v>0</v>
      </c>
      <c r="E660" s="13">
        <v>77.04</v>
      </c>
      <c r="F660" s="13">
        <v>817.6</v>
      </c>
    </row>
    <row r="661" spans="1:6" ht="12.75">
      <c r="A661" s="17"/>
      <c r="B661" s="7">
        <v>1</v>
      </c>
      <c r="C661" s="13">
        <v>669.44</v>
      </c>
      <c r="D661" s="13">
        <v>0</v>
      </c>
      <c r="E661" s="13">
        <v>100.11</v>
      </c>
      <c r="F661" s="13">
        <v>690.48</v>
      </c>
    </row>
    <row r="662" spans="1:6" ht="12.75">
      <c r="A662" s="17"/>
      <c r="B662" s="7">
        <v>2</v>
      </c>
      <c r="C662" s="13">
        <v>644.72</v>
      </c>
      <c r="D662" s="13">
        <v>0</v>
      </c>
      <c r="E662" s="13">
        <v>271.57</v>
      </c>
      <c r="F662" s="13">
        <v>665.76</v>
      </c>
    </row>
    <row r="663" spans="1:6" ht="12.75">
      <c r="A663" s="17"/>
      <c r="B663" s="7">
        <v>3</v>
      </c>
      <c r="C663" s="13">
        <v>512.56</v>
      </c>
      <c r="D663" s="13">
        <v>0</v>
      </c>
      <c r="E663" s="13">
        <v>130.27</v>
      </c>
      <c r="F663" s="13">
        <v>533.6</v>
      </c>
    </row>
    <row r="664" spans="1:6" ht="12.75">
      <c r="A664" s="17"/>
      <c r="B664" s="7">
        <v>4</v>
      </c>
      <c r="C664" s="13">
        <v>648.17</v>
      </c>
      <c r="D664" s="13">
        <v>0</v>
      </c>
      <c r="E664" s="13">
        <v>63.86</v>
      </c>
      <c r="F664" s="13">
        <v>669.21</v>
      </c>
    </row>
    <row r="665" spans="1:6" ht="12.75">
      <c r="A665" s="17"/>
      <c r="B665" s="7">
        <v>5</v>
      </c>
      <c r="C665" s="13">
        <v>784.89</v>
      </c>
      <c r="D665" s="13">
        <v>46.19</v>
      </c>
      <c r="E665" s="13">
        <v>0.41</v>
      </c>
      <c r="F665" s="13">
        <v>805.93</v>
      </c>
    </row>
    <row r="666" spans="1:6" ht="12.75">
      <c r="A666" s="17"/>
      <c r="B666" s="7">
        <v>6</v>
      </c>
      <c r="C666" s="13">
        <v>956.21</v>
      </c>
      <c r="D666" s="13">
        <v>150.87</v>
      </c>
      <c r="E666" s="13">
        <v>0</v>
      </c>
      <c r="F666" s="13">
        <v>977.25</v>
      </c>
    </row>
    <row r="667" spans="1:6" ht="12.75">
      <c r="A667" s="17"/>
      <c r="B667" s="7">
        <v>7</v>
      </c>
      <c r="C667" s="13">
        <v>1130.96</v>
      </c>
      <c r="D667" s="13">
        <v>10.23</v>
      </c>
      <c r="E667" s="13">
        <v>1.67</v>
      </c>
      <c r="F667" s="13">
        <v>1152</v>
      </c>
    </row>
    <row r="668" spans="1:6" ht="12.75">
      <c r="A668" s="17"/>
      <c r="B668" s="7">
        <v>8</v>
      </c>
      <c r="C668" s="13">
        <v>1266.14</v>
      </c>
      <c r="D668" s="13">
        <v>65.36</v>
      </c>
      <c r="E668" s="13">
        <v>0.36</v>
      </c>
      <c r="F668" s="13">
        <v>1287.18</v>
      </c>
    </row>
    <row r="669" spans="1:6" ht="12.75">
      <c r="A669" s="17"/>
      <c r="B669" s="7">
        <v>9</v>
      </c>
      <c r="C669" s="13">
        <v>1308.69</v>
      </c>
      <c r="D669" s="13">
        <v>32.67</v>
      </c>
      <c r="E669" s="13">
        <v>1.43</v>
      </c>
      <c r="F669" s="13">
        <v>1329.73</v>
      </c>
    </row>
    <row r="670" spans="1:6" ht="12.75">
      <c r="A670" s="17"/>
      <c r="B670" s="7">
        <v>10</v>
      </c>
      <c r="C670" s="13">
        <v>1313.23</v>
      </c>
      <c r="D670" s="13">
        <v>0</v>
      </c>
      <c r="E670" s="13">
        <v>33.4</v>
      </c>
      <c r="F670" s="13">
        <v>1334.27</v>
      </c>
    </row>
    <row r="671" spans="1:6" ht="12.75">
      <c r="A671" s="17"/>
      <c r="B671" s="7">
        <v>11</v>
      </c>
      <c r="C671" s="13">
        <v>1294.68</v>
      </c>
      <c r="D671" s="13">
        <v>0</v>
      </c>
      <c r="E671" s="13">
        <v>122.76</v>
      </c>
      <c r="F671" s="13">
        <v>1315.72</v>
      </c>
    </row>
    <row r="672" spans="1:6" ht="12.75">
      <c r="A672" s="17"/>
      <c r="B672" s="7">
        <v>12</v>
      </c>
      <c r="C672" s="13">
        <v>1294.01</v>
      </c>
      <c r="D672" s="13">
        <v>0</v>
      </c>
      <c r="E672" s="13">
        <v>146.03</v>
      </c>
      <c r="F672" s="13">
        <v>1315.05</v>
      </c>
    </row>
    <row r="673" spans="1:6" ht="12.75">
      <c r="A673" s="17"/>
      <c r="B673" s="7">
        <v>13</v>
      </c>
      <c r="C673" s="13">
        <v>1297.8</v>
      </c>
      <c r="D673" s="13">
        <v>0</v>
      </c>
      <c r="E673" s="13">
        <v>124.8</v>
      </c>
      <c r="F673" s="13">
        <v>1318.84</v>
      </c>
    </row>
    <row r="674" spans="1:6" ht="12.75">
      <c r="A674" s="17"/>
      <c r="B674" s="7">
        <v>14</v>
      </c>
      <c r="C674" s="13">
        <v>1285.31</v>
      </c>
      <c r="D674" s="13">
        <v>0</v>
      </c>
      <c r="E674" s="13">
        <v>177.9</v>
      </c>
      <c r="F674" s="13">
        <v>1306.35</v>
      </c>
    </row>
    <row r="675" spans="1:6" ht="12.75">
      <c r="A675" s="17"/>
      <c r="B675" s="7">
        <v>15</v>
      </c>
      <c r="C675" s="13">
        <v>1281.76</v>
      </c>
      <c r="D675" s="13">
        <v>0</v>
      </c>
      <c r="E675" s="13">
        <v>199.91</v>
      </c>
      <c r="F675" s="13">
        <v>1302.8</v>
      </c>
    </row>
    <row r="676" spans="1:6" ht="12.75">
      <c r="A676" s="17"/>
      <c r="B676" s="7">
        <v>16</v>
      </c>
      <c r="C676" s="13">
        <v>1287.09</v>
      </c>
      <c r="D676" s="13">
        <v>0</v>
      </c>
      <c r="E676" s="13">
        <v>197.12</v>
      </c>
      <c r="F676" s="13">
        <v>1308.13</v>
      </c>
    </row>
    <row r="677" spans="1:6" ht="12.75">
      <c r="A677" s="17"/>
      <c r="B677" s="7">
        <v>17</v>
      </c>
      <c r="C677" s="13">
        <v>1372.45</v>
      </c>
      <c r="D677" s="13">
        <v>100.14</v>
      </c>
      <c r="E677" s="13">
        <v>0.17</v>
      </c>
      <c r="F677" s="13">
        <v>1393.49</v>
      </c>
    </row>
    <row r="678" spans="1:6" ht="12.75">
      <c r="A678" s="17"/>
      <c r="B678" s="7">
        <v>18</v>
      </c>
      <c r="C678" s="13">
        <v>1431.73</v>
      </c>
      <c r="D678" s="13">
        <v>0</v>
      </c>
      <c r="E678" s="13">
        <v>179.96</v>
      </c>
      <c r="F678" s="13">
        <v>1452.77</v>
      </c>
    </row>
    <row r="679" spans="1:6" ht="12.75">
      <c r="A679" s="17"/>
      <c r="B679" s="7">
        <v>19</v>
      </c>
      <c r="C679" s="13">
        <v>1357.85</v>
      </c>
      <c r="D679" s="13">
        <v>0</v>
      </c>
      <c r="E679" s="13">
        <v>215.54</v>
      </c>
      <c r="F679" s="13">
        <v>1378.89</v>
      </c>
    </row>
    <row r="680" spans="1:6" ht="12.75">
      <c r="A680" s="17"/>
      <c r="B680" s="7">
        <v>20</v>
      </c>
      <c r="C680" s="13">
        <v>1286.87</v>
      </c>
      <c r="D680" s="13">
        <v>0</v>
      </c>
      <c r="E680" s="13">
        <v>235.34</v>
      </c>
      <c r="F680" s="13">
        <v>1307.91</v>
      </c>
    </row>
    <row r="681" spans="1:6" ht="12.75">
      <c r="A681" s="17"/>
      <c r="B681" s="7">
        <v>21</v>
      </c>
      <c r="C681" s="13">
        <v>1236.27</v>
      </c>
      <c r="D681" s="13">
        <v>0</v>
      </c>
      <c r="E681" s="13">
        <v>363.68</v>
      </c>
      <c r="F681" s="13">
        <v>1257.31</v>
      </c>
    </row>
    <row r="682" spans="1:6" ht="12.75">
      <c r="A682" s="17"/>
      <c r="B682" s="7">
        <v>22</v>
      </c>
      <c r="C682" s="13">
        <v>1044.42</v>
      </c>
      <c r="D682" s="13">
        <v>0</v>
      </c>
      <c r="E682" s="13">
        <v>416.07</v>
      </c>
      <c r="F682" s="13">
        <v>1065.46</v>
      </c>
    </row>
    <row r="683" spans="1:6" ht="12.75">
      <c r="A683" s="18"/>
      <c r="B683" s="7">
        <v>23</v>
      </c>
      <c r="C683" s="13">
        <v>832.71</v>
      </c>
      <c r="D683" s="13">
        <v>0</v>
      </c>
      <c r="E683" s="13">
        <v>356.44</v>
      </c>
      <c r="F683" s="13">
        <v>853.75</v>
      </c>
    </row>
    <row r="684" spans="1:6" ht="12.75">
      <c r="A684" s="16">
        <v>44133</v>
      </c>
      <c r="B684" s="7">
        <v>0</v>
      </c>
      <c r="C684" s="13">
        <v>745.3</v>
      </c>
      <c r="D684" s="13">
        <v>8.14</v>
      </c>
      <c r="E684" s="13">
        <v>2.18</v>
      </c>
      <c r="F684" s="13">
        <v>766.34</v>
      </c>
    </row>
    <row r="685" spans="1:6" ht="12.75">
      <c r="A685" s="17"/>
      <c r="B685" s="7">
        <v>1</v>
      </c>
      <c r="C685" s="13">
        <v>39.56</v>
      </c>
      <c r="D685" s="13">
        <v>438.03</v>
      </c>
      <c r="E685" s="13">
        <v>2.44</v>
      </c>
      <c r="F685" s="13">
        <v>60.6</v>
      </c>
    </row>
    <row r="686" spans="1:6" ht="12.75">
      <c r="A686" s="17"/>
      <c r="B686" s="7">
        <v>2</v>
      </c>
      <c r="C686" s="13">
        <v>22.5</v>
      </c>
      <c r="D686" s="13">
        <v>0</v>
      </c>
      <c r="E686" s="13">
        <v>23.32</v>
      </c>
      <c r="F686" s="13">
        <v>43.54</v>
      </c>
    </row>
    <row r="687" spans="1:6" ht="12.75">
      <c r="A687" s="17"/>
      <c r="B687" s="7">
        <v>3</v>
      </c>
      <c r="C687" s="13">
        <v>22.44</v>
      </c>
      <c r="D687" s="13">
        <v>0</v>
      </c>
      <c r="E687" s="13">
        <v>23.26</v>
      </c>
      <c r="F687" s="13">
        <v>43.48</v>
      </c>
    </row>
    <row r="688" spans="1:6" ht="12.75">
      <c r="A688" s="17"/>
      <c r="B688" s="7">
        <v>4</v>
      </c>
      <c r="C688" s="13">
        <v>22</v>
      </c>
      <c r="D688" s="13">
        <v>148.52</v>
      </c>
      <c r="E688" s="13">
        <v>8.84</v>
      </c>
      <c r="F688" s="13">
        <v>43.04</v>
      </c>
    </row>
    <row r="689" spans="1:6" ht="12.75">
      <c r="A689" s="17"/>
      <c r="B689" s="7">
        <v>5</v>
      </c>
      <c r="C689" s="13">
        <v>735.3</v>
      </c>
      <c r="D689" s="13">
        <v>169.39</v>
      </c>
      <c r="E689" s="13">
        <v>0</v>
      </c>
      <c r="F689" s="13">
        <v>756.34</v>
      </c>
    </row>
    <row r="690" spans="1:6" ht="12.75">
      <c r="A690" s="17"/>
      <c r="B690" s="7">
        <v>6</v>
      </c>
      <c r="C690" s="13">
        <v>925</v>
      </c>
      <c r="D690" s="13">
        <v>196.26</v>
      </c>
      <c r="E690" s="13">
        <v>0</v>
      </c>
      <c r="F690" s="13">
        <v>946.04</v>
      </c>
    </row>
    <row r="691" spans="1:6" ht="12.75">
      <c r="A691" s="17"/>
      <c r="B691" s="7">
        <v>7</v>
      </c>
      <c r="C691" s="13">
        <v>1120.19</v>
      </c>
      <c r="D691" s="13">
        <v>51.61</v>
      </c>
      <c r="E691" s="13">
        <v>0.77</v>
      </c>
      <c r="F691" s="13">
        <v>1141.23</v>
      </c>
    </row>
    <row r="692" spans="1:6" ht="12.75">
      <c r="A692" s="17"/>
      <c r="B692" s="7">
        <v>8</v>
      </c>
      <c r="C692" s="13">
        <v>1309.22</v>
      </c>
      <c r="D692" s="13">
        <v>54.35</v>
      </c>
      <c r="E692" s="13">
        <v>0.91</v>
      </c>
      <c r="F692" s="13">
        <v>1330.26</v>
      </c>
    </row>
    <row r="693" spans="1:6" ht="12.75">
      <c r="A693" s="17"/>
      <c r="B693" s="7">
        <v>9</v>
      </c>
      <c r="C693" s="13">
        <v>1360.24</v>
      </c>
      <c r="D693" s="13">
        <v>39.72</v>
      </c>
      <c r="E693" s="13">
        <v>1.39</v>
      </c>
      <c r="F693" s="13">
        <v>1381.28</v>
      </c>
    </row>
    <row r="694" spans="1:6" ht="12.75">
      <c r="A694" s="17"/>
      <c r="B694" s="7">
        <v>10</v>
      </c>
      <c r="C694" s="13">
        <v>1369.13</v>
      </c>
      <c r="D694" s="13">
        <v>0</v>
      </c>
      <c r="E694" s="13">
        <v>103.7</v>
      </c>
      <c r="F694" s="13">
        <v>1390.17</v>
      </c>
    </row>
    <row r="695" spans="1:6" ht="12.75">
      <c r="A695" s="17"/>
      <c r="B695" s="7">
        <v>11</v>
      </c>
      <c r="C695" s="13">
        <v>1346.83</v>
      </c>
      <c r="D695" s="13">
        <v>0</v>
      </c>
      <c r="E695" s="13">
        <v>158.74</v>
      </c>
      <c r="F695" s="13">
        <v>1367.87</v>
      </c>
    </row>
    <row r="696" spans="1:6" ht="12.75">
      <c r="A696" s="17"/>
      <c r="B696" s="7">
        <v>12</v>
      </c>
      <c r="C696" s="13">
        <v>1330.44</v>
      </c>
      <c r="D696" s="13">
        <v>0</v>
      </c>
      <c r="E696" s="13">
        <v>107.54</v>
      </c>
      <c r="F696" s="13">
        <v>1351.48</v>
      </c>
    </row>
    <row r="697" spans="1:6" ht="12.75">
      <c r="A697" s="17"/>
      <c r="B697" s="7">
        <v>13</v>
      </c>
      <c r="C697" s="13">
        <v>1341.62</v>
      </c>
      <c r="D697" s="13">
        <v>0</v>
      </c>
      <c r="E697" s="13">
        <v>198.44</v>
      </c>
      <c r="F697" s="13">
        <v>1362.66</v>
      </c>
    </row>
    <row r="698" spans="1:6" ht="12.75">
      <c r="A698" s="17"/>
      <c r="B698" s="7">
        <v>14</v>
      </c>
      <c r="C698" s="13">
        <v>1331.75</v>
      </c>
      <c r="D698" s="13">
        <v>0</v>
      </c>
      <c r="E698" s="13">
        <v>213.41</v>
      </c>
      <c r="F698" s="13">
        <v>1352.79</v>
      </c>
    </row>
    <row r="699" spans="1:6" ht="12.75">
      <c r="A699" s="17"/>
      <c r="B699" s="7">
        <v>15</v>
      </c>
      <c r="C699" s="13">
        <v>1315.75</v>
      </c>
      <c r="D699" s="13">
        <v>0</v>
      </c>
      <c r="E699" s="13">
        <v>174</v>
      </c>
      <c r="F699" s="13">
        <v>1336.79</v>
      </c>
    </row>
    <row r="700" spans="1:6" ht="12.75">
      <c r="A700" s="17"/>
      <c r="B700" s="7">
        <v>16</v>
      </c>
      <c r="C700" s="13">
        <v>1324.76</v>
      </c>
      <c r="D700" s="13">
        <v>0</v>
      </c>
      <c r="E700" s="13">
        <v>116.77</v>
      </c>
      <c r="F700" s="13">
        <v>1345.8</v>
      </c>
    </row>
    <row r="701" spans="1:6" ht="12.75">
      <c r="A701" s="17"/>
      <c r="B701" s="7">
        <v>17</v>
      </c>
      <c r="C701" s="13">
        <v>1361.51</v>
      </c>
      <c r="D701" s="13">
        <v>247.35</v>
      </c>
      <c r="E701" s="13">
        <v>0</v>
      </c>
      <c r="F701" s="13">
        <v>1382.55</v>
      </c>
    </row>
    <row r="702" spans="1:6" ht="12.75">
      <c r="A702" s="17"/>
      <c r="B702" s="7">
        <v>18</v>
      </c>
      <c r="C702" s="13">
        <v>1401.82</v>
      </c>
      <c r="D702" s="13">
        <v>0</v>
      </c>
      <c r="E702" s="13">
        <v>103.26</v>
      </c>
      <c r="F702" s="13">
        <v>1422.86</v>
      </c>
    </row>
    <row r="703" spans="1:6" ht="12.75">
      <c r="A703" s="17"/>
      <c r="B703" s="7">
        <v>19</v>
      </c>
      <c r="C703" s="13">
        <v>1362.88</v>
      </c>
      <c r="D703" s="13">
        <v>0</v>
      </c>
      <c r="E703" s="13">
        <v>302.86</v>
      </c>
      <c r="F703" s="13">
        <v>1383.92</v>
      </c>
    </row>
    <row r="704" spans="1:6" ht="12.75">
      <c r="A704" s="17"/>
      <c r="B704" s="7">
        <v>20</v>
      </c>
      <c r="C704" s="13">
        <v>1332.95</v>
      </c>
      <c r="D704" s="13">
        <v>0</v>
      </c>
      <c r="E704" s="13">
        <v>282.29</v>
      </c>
      <c r="F704" s="13">
        <v>1353.99</v>
      </c>
    </row>
    <row r="705" spans="1:6" ht="12.75">
      <c r="A705" s="17"/>
      <c r="B705" s="7">
        <v>21</v>
      </c>
      <c r="C705" s="13">
        <v>1310.46</v>
      </c>
      <c r="D705" s="13">
        <v>0</v>
      </c>
      <c r="E705" s="13">
        <v>345.46</v>
      </c>
      <c r="F705" s="13">
        <v>1331.5</v>
      </c>
    </row>
    <row r="706" spans="1:6" ht="12.75">
      <c r="A706" s="17"/>
      <c r="B706" s="7">
        <v>22</v>
      </c>
      <c r="C706" s="13">
        <v>1023.33</v>
      </c>
      <c r="D706" s="13">
        <v>0</v>
      </c>
      <c r="E706" s="13">
        <v>228.77</v>
      </c>
      <c r="F706" s="13">
        <v>1044.37</v>
      </c>
    </row>
    <row r="707" spans="1:6" ht="12.75">
      <c r="A707" s="18"/>
      <c r="B707" s="7">
        <v>23</v>
      </c>
      <c r="C707" s="13">
        <v>852.21</v>
      </c>
      <c r="D707" s="13">
        <v>0</v>
      </c>
      <c r="E707" s="13">
        <v>77.78</v>
      </c>
      <c r="F707" s="13">
        <v>873.25</v>
      </c>
    </row>
    <row r="708" spans="1:6" ht="12.75">
      <c r="A708" s="16">
        <v>44134</v>
      </c>
      <c r="B708" s="7">
        <v>0</v>
      </c>
      <c r="C708" s="13">
        <v>811.62</v>
      </c>
      <c r="D708" s="13">
        <v>0</v>
      </c>
      <c r="E708" s="13">
        <v>62.86</v>
      </c>
      <c r="F708" s="13">
        <v>832.66</v>
      </c>
    </row>
    <row r="709" spans="1:6" ht="12.75">
      <c r="A709" s="17"/>
      <c r="B709" s="7">
        <v>1</v>
      </c>
      <c r="C709" s="13">
        <v>696.72</v>
      </c>
      <c r="D709" s="13">
        <v>0.31</v>
      </c>
      <c r="E709" s="13">
        <v>3.43</v>
      </c>
      <c r="F709" s="13">
        <v>717.76</v>
      </c>
    </row>
    <row r="710" spans="1:6" ht="12.75">
      <c r="A710" s="17"/>
      <c r="B710" s="7">
        <v>2</v>
      </c>
      <c r="C710" s="13">
        <v>396.5</v>
      </c>
      <c r="D710" s="13">
        <v>300.07</v>
      </c>
      <c r="E710" s="13">
        <v>0</v>
      </c>
      <c r="F710" s="13">
        <v>417.54</v>
      </c>
    </row>
    <row r="711" spans="1:6" ht="12.75">
      <c r="A711" s="17"/>
      <c r="B711" s="7">
        <v>3</v>
      </c>
      <c r="C711" s="13">
        <v>396.56</v>
      </c>
      <c r="D711" s="13">
        <v>299.1</v>
      </c>
      <c r="E711" s="13">
        <v>0</v>
      </c>
      <c r="F711" s="13">
        <v>417.6</v>
      </c>
    </row>
    <row r="712" spans="1:6" ht="12.75">
      <c r="A712" s="17"/>
      <c r="B712" s="7">
        <v>4</v>
      </c>
      <c r="C712" s="13">
        <v>615.05</v>
      </c>
      <c r="D712" s="13">
        <v>136.09</v>
      </c>
      <c r="E712" s="13">
        <v>1.67</v>
      </c>
      <c r="F712" s="13">
        <v>636.09</v>
      </c>
    </row>
    <row r="713" spans="1:6" ht="12.75">
      <c r="A713" s="17"/>
      <c r="B713" s="7">
        <v>5</v>
      </c>
      <c r="C713" s="13">
        <v>834.58</v>
      </c>
      <c r="D713" s="13">
        <v>45.65</v>
      </c>
      <c r="E713" s="13">
        <v>0</v>
      </c>
      <c r="F713" s="13">
        <v>855.62</v>
      </c>
    </row>
    <row r="714" spans="1:6" ht="12.75">
      <c r="A714" s="17"/>
      <c r="B714" s="7">
        <v>6</v>
      </c>
      <c r="C714" s="13">
        <v>949.92</v>
      </c>
      <c r="D714" s="13">
        <v>156.19</v>
      </c>
      <c r="E714" s="13">
        <v>0</v>
      </c>
      <c r="F714" s="13">
        <v>970.96</v>
      </c>
    </row>
    <row r="715" spans="1:6" ht="12.75">
      <c r="A715" s="17"/>
      <c r="B715" s="7">
        <v>7</v>
      </c>
      <c r="C715" s="13">
        <v>1111.58</v>
      </c>
      <c r="D715" s="13">
        <v>15.12</v>
      </c>
      <c r="E715" s="13">
        <v>0.38</v>
      </c>
      <c r="F715" s="13">
        <v>1132.62</v>
      </c>
    </row>
    <row r="716" spans="1:6" ht="12.75">
      <c r="A716" s="17"/>
      <c r="B716" s="7">
        <v>8</v>
      </c>
      <c r="C716" s="13">
        <v>1328.62</v>
      </c>
      <c r="D716" s="13">
        <v>57.21</v>
      </c>
      <c r="E716" s="13">
        <v>0</v>
      </c>
      <c r="F716" s="13">
        <v>1349.66</v>
      </c>
    </row>
    <row r="717" spans="1:6" ht="12.75">
      <c r="A717" s="17"/>
      <c r="B717" s="7">
        <v>9</v>
      </c>
      <c r="C717" s="13">
        <v>1404.62</v>
      </c>
      <c r="D717" s="13">
        <v>34.63</v>
      </c>
      <c r="E717" s="13">
        <v>0.29</v>
      </c>
      <c r="F717" s="13">
        <v>1425.66</v>
      </c>
    </row>
    <row r="718" spans="1:6" ht="12.75">
      <c r="A718" s="17"/>
      <c r="B718" s="7">
        <v>10</v>
      </c>
      <c r="C718" s="13">
        <v>1419.81</v>
      </c>
      <c r="D718" s="13">
        <v>26.54</v>
      </c>
      <c r="E718" s="13">
        <v>0.23</v>
      </c>
      <c r="F718" s="13">
        <v>1440.85</v>
      </c>
    </row>
    <row r="719" spans="1:6" ht="12.75">
      <c r="A719" s="17"/>
      <c r="B719" s="7">
        <v>11</v>
      </c>
      <c r="C719" s="13">
        <v>1391.51</v>
      </c>
      <c r="D719" s="13">
        <v>8.28</v>
      </c>
      <c r="E719" s="13">
        <v>11.4</v>
      </c>
      <c r="F719" s="13">
        <v>1412.55</v>
      </c>
    </row>
    <row r="720" spans="1:6" ht="12.75">
      <c r="A720" s="17"/>
      <c r="B720" s="7">
        <v>12</v>
      </c>
      <c r="C720" s="13">
        <v>1367.42</v>
      </c>
      <c r="D720" s="13">
        <v>1.55</v>
      </c>
      <c r="E720" s="13">
        <v>33.52</v>
      </c>
      <c r="F720" s="13">
        <v>1388.46</v>
      </c>
    </row>
    <row r="721" spans="1:6" ht="12.75">
      <c r="A721" s="17"/>
      <c r="B721" s="7">
        <v>13</v>
      </c>
      <c r="C721" s="13">
        <v>1368.89</v>
      </c>
      <c r="D721" s="13">
        <v>2.32</v>
      </c>
      <c r="E721" s="13">
        <v>28.11</v>
      </c>
      <c r="F721" s="13">
        <v>1389.93</v>
      </c>
    </row>
    <row r="722" spans="1:6" ht="12.75">
      <c r="A722" s="17"/>
      <c r="B722" s="7">
        <v>14</v>
      </c>
      <c r="C722" s="13">
        <v>1317.97</v>
      </c>
      <c r="D722" s="13">
        <v>0</v>
      </c>
      <c r="E722" s="13">
        <v>22.05</v>
      </c>
      <c r="F722" s="13">
        <v>1339.01</v>
      </c>
    </row>
    <row r="723" spans="1:6" ht="12.75">
      <c r="A723" s="17"/>
      <c r="B723" s="7">
        <v>15</v>
      </c>
      <c r="C723" s="13">
        <v>1257.41</v>
      </c>
      <c r="D723" s="13">
        <v>26.66</v>
      </c>
      <c r="E723" s="13">
        <v>0</v>
      </c>
      <c r="F723" s="13">
        <v>1278.45</v>
      </c>
    </row>
    <row r="724" spans="1:6" ht="12.75">
      <c r="A724" s="17"/>
      <c r="B724" s="7">
        <v>16</v>
      </c>
      <c r="C724" s="13">
        <v>1284.32</v>
      </c>
      <c r="D724" s="13">
        <v>0</v>
      </c>
      <c r="E724" s="13">
        <v>37.88</v>
      </c>
      <c r="F724" s="13">
        <v>1305.36</v>
      </c>
    </row>
    <row r="725" spans="1:6" ht="12.75">
      <c r="A725" s="17"/>
      <c r="B725" s="7">
        <v>17</v>
      </c>
      <c r="C725" s="13">
        <v>1365.62</v>
      </c>
      <c r="D725" s="13">
        <v>33.63</v>
      </c>
      <c r="E725" s="13">
        <v>0</v>
      </c>
      <c r="F725" s="13">
        <v>1386.66</v>
      </c>
    </row>
    <row r="726" spans="1:6" ht="12.75">
      <c r="A726" s="17"/>
      <c r="B726" s="7">
        <v>18</v>
      </c>
      <c r="C726" s="13">
        <v>1386.44</v>
      </c>
      <c r="D726" s="13">
        <v>0</v>
      </c>
      <c r="E726" s="13">
        <v>147.46</v>
      </c>
      <c r="F726" s="13">
        <v>1407.48</v>
      </c>
    </row>
    <row r="727" spans="1:6" ht="12.75">
      <c r="A727" s="17"/>
      <c r="B727" s="7">
        <v>19</v>
      </c>
      <c r="C727" s="13">
        <v>1343.39</v>
      </c>
      <c r="D727" s="13">
        <v>0</v>
      </c>
      <c r="E727" s="13">
        <v>275.94</v>
      </c>
      <c r="F727" s="13">
        <v>1364.43</v>
      </c>
    </row>
    <row r="728" spans="1:6" ht="12.75">
      <c r="A728" s="17"/>
      <c r="B728" s="7">
        <v>20</v>
      </c>
      <c r="C728" s="13">
        <v>1242.72</v>
      </c>
      <c r="D728" s="13">
        <v>0</v>
      </c>
      <c r="E728" s="13">
        <v>373.61</v>
      </c>
      <c r="F728" s="13">
        <v>1263.76</v>
      </c>
    </row>
    <row r="729" spans="1:6" ht="12.75">
      <c r="A729" s="17"/>
      <c r="B729" s="7">
        <v>21</v>
      </c>
      <c r="C729" s="13">
        <v>1217.89</v>
      </c>
      <c r="D729" s="13">
        <v>0</v>
      </c>
      <c r="E729" s="13">
        <v>343.27</v>
      </c>
      <c r="F729" s="13">
        <v>1238.93</v>
      </c>
    </row>
    <row r="730" spans="1:6" ht="12.75">
      <c r="A730" s="17"/>
      <c r="B730" s="7">
        <v>22</v>
      </c>
      <c r="C730" s="13">
        <v>1022.16</v>
      </c>
      <c r="D730" s="13">
        <v>0</v>
      </c>
      <c r="E730" s="13">
        <v>291.95</v>
      </c>
      <c r="F730" s="13">
        <v>1043.2</v>
      </c>
    </row>
    <row r="731" spans="1:6" ht="12.75">
      <c r="A731" s="18"/>
      <c r="B731" s="7">
        <v>23</v>
      </c>
      <c r="C731" s="13">
        <v>859.92</v>
      </c>
      <c r="D731" s="13">
        <v>0</v>
      </c>
      <c r="E731" s="13">
        <v>131.32</v>
      </c>
      <c r="F731" s="13">
        <v>880.96</v>
      </c>
    </row>
    <row r="732" spans="1:6" ht="12.75">
      <c r="A732" s="16">
        <v>44135</v>
      </c>
      <c r="B732" s="7">
        <v>0</v>
      </c>
      <c r="C732" s="13">
        <v>852.47</v>
      </c>
      <c r="D732" s="13">
        <v>0</v>
      </c>
      <c r="E732" s="13">
        <v>94.49</v>
      </c>
      <c r="F732" s="13">
        <v>873.51</v>
      </c>
    </row>
    <row r="733" spans="1:6" ht="12.75">
      <c r="A733" s="17"/>
      <c r="B733" s="7">
        <v>1</v>
      </c>
      <c r="C733" s="13">
        <v>743.99</v>
      </c>
      <c r="D733" s="13">
        <v>15.9</v>
      </c>
      <c r="E733" s="13">
        <v>0.35</v>
      </c>
      <c r="F733" s="13">
        <v>765.03</v>
      </c>
    </row>
    <row r="734" spans="1:6" ht="12.75">
      <c r="A734" s="17"/>
      <c r="B734" s="7">
        <v>2</v>
      </c>
      <c r="C734" s="13">
        <v>711.17</v>
      </c>
      <c r="D734" s="13">
        <v>51.45</v>
      </c>
      <c r="E734" s="13">
        <v>0</v>
      </c>
      <c r="F734" s="13">
        <v>732.21</v>
      </c>
    </row>
    <row r="735" spans="1:6" ht="12.75">
      <c r="A735" s="17"/>
      <c r="B735" s="7">
        <v>3</v>
      </c>
      <c r="C735" s="13">
        <v>669.14</v>
      </c>
      <c r="D735" s="13">
        <v>84.66</v>
      </c>
      <c r="E735" s="13">
        <v>0</v>
      </c>
      <c r="F735" s="13">
        <v>690.18</v>
      </c>
    </row>
    <row r="736" spans="1:6" ht="12.75">
      <c r="A736" s="17"/>
      <c r="B736" s="7">
        <v>4</v>
      </c>
      <c r="C736" s="13">
        <v>676.8</v>
      </c>
      <c r="D736" s="13">
        <v>96.25</v>
      </c>
      <c r="E736" s="13">
        <v>0</v>
      </c>
      <c r="F736" s="13">
        <v>697.84</v>
      </c>
    </row>
    <row r="737" spans="1:6" ht="12.75">
      <c r="A737" s="17"/>
      <c r="B737" s="7">
        <v>5</v>
      </c>
      <c r="C737" s="13">
        <v>838.9</v>
      </c>
      <c r="D737" s="13">
        <v>11.87</v>
      </c>
      <c r="E737" s="13">
        <v>0</v>
      </c>
      <c r="F737" s="13">
        <v>859.94</v>
      </c>
    </row>
    <row r="738" spans="1:6" ht="12.75">
      <c r="A738" s="17"/>
      <c r="B738" s="7">
        <v>6</v>
      </c>
      <c r="C738" s="13">
        <v>837.37</v>
      </c>
      <c r="D738" s="13">
        <v>16.16</v>
      </c>
      <c r="E738" s="13">
        <v>0</v>
      </c>
      <c r="F738" s="13">
        <v>858.41</v>
      </c>
    </row>
    <row r="739" spans="1:6" ht="12.75">
      <c r="A739" s="17"/>
      <c r="B739" s="7">
        <v>7</v>
      </c>
      <c r="C739" s="13">
        <v>901.54</v>
      </c>
      <c r="D739" s="13">
        <v>32.69</v>
      </c>
      <c r="E739" s="13">
        <v>0</v>
      </c>
      <c r="F739" s="13">
        <v>922.58</v>
      </c>
    </row>
    <row r="740" spans="1:6" ht="12.75">
      <c r="A740" s="17"/>
      <c r="B740" s="7">
        <v>8</v>
      </c>
      <c r="C740" s="13">
        <v>1007.53</v>
      </c>
      <c r="D740" s="13">
        <v>134.53</v>
      </c>
      <c r="E740" s="13">
        <v>0</v>
      </c>
      <c r="F740" s="13">
        <v>1028.57</v>
      </c>
    </row>
    <row r="741" spans="1:6" ht="12.75">
      <c r="A741" s="17"/>
      <c r="B741" s="7">
        <v>9</v>
      </c>
      <c r="C741" s="13">
        <v>1103.9</v>
      </c>
      <c r="D741" s="13">
        <v>58.61</v>
      </c>
      <c r="E741" s="13">
        <v>0</v>
      </c>
      <c r="F741" s="13">
        <v>1124.94</v>
      </c>
    </row>
    <row r="742" spans="1:6" ht="12.75">
      <c r="A742" s="17"/>
      <c r="B742" s="7">
        <v>10</v>
      </c>
      <c r="C742" s="13">
        <v>1230.03</v>
      </c>
      <c r="D742" s="13">
        <v>91.46</v>
      </c>
      <c r="E742" s="13">
        <v>0</v>
      </c>
      <c r="F742" s="13">
        <v>1251.07</v>
      </c>
    </row>
    <row r="743" spans="1:6" ht="12.75">
      <c r="A743" s="17"/>
      <c r="B743" s="7">
        <v>11</v>
      </c>
      <c r="C743" s="13">
        <v>1230.73</v>
      </c>
      <c r="D743" s="13">
        <v>130.95</v>
      </c>
      <c r="E743" s="13">
        <v>0</v>
      </c>
      <c r="F743" s="13">
        <v>1251.77</v>
      </c>
    </row>
    <row r="744" spans="1:6" ht="12.75">
      <c r="A744" s="17"/>
      <c r="B744" s="7">
        <v>12</v>
      </c>
      <c r="C744" s="13">
        <v>1174.45</v>
      </c>
      <c r="D744" s="13">
        <v>177</v>
      </c>
      <c r="E744" s="13">
        <v>0</v>
      </c>
      <c r="F744" s="13">
        <v>1195.49</v>
      </c>
    </row>
    <row r="745" spans="1:6" ht="12.75">
      <c r="A745" s="17"/>
      <c r="B745" s="7">
        <v>13</v>
      </c>
      <c r="C745" s="13">
        <v>1141.19</v>
      </c>
      <c r="D745" s="13">
        <v>196.14</v>
      </c>
      <c r="E745" s="13">
        <v>0</v>
      </c>
      <c r="F745" s="13">
        <v>1162.23</v>
      </c>
    </row>
    <row r="746" spans="1:6" ht="12.75">
      <c r="A746" s="17"/>
      <c r="B746" s="7">
        <v>14</v>
      </c>
      <c r="C746" s="13">
        <v>1141.94</v>
      </c>
      <c r="D746" s="13">
        <v>210.47</v>
      </c>
      <c r="E746" s="13">
        <v>0</v>
      </c>
      <c r="F746" s="13">
        <v>1162.98</v>
      </c>
    </row>
    <row r="747" spans="1:6" ht="12.75">
      <c r="A747" s="17"/>
      <c r="B747" s="7">
        <v>15</v>
      </c>
      <c r="C747" s="13">
        <v>1145.74</v>
      </c>
      <c r="D747" s="13">
        <v>208.49</v>
      </c>
      <c r="E747" s="13">
        <v>0</v>
      </c>
      <c r="F747" s="13">
        <v>1166.78</v>
      </c>
    </row>
    <row r="748" spans="1:6" ht="12.75">
      <c r="A748" s="17"/>
      <c r="B748" s="7">
        <v>16</v>
      </c>
      <c r="C748" s="13">
        <v>1241.48</v>
      </c>
      <c r="D748" s="13">
        <v>135.63</v>
      </c>
      <c r="E748" s="13">
        <v>0</v>
      </c>
      <c r="F748" s="13">
        <v>1262.52</v>
      </c>
    </row>
    <row r="749" spans="1:6" ht="12.75">
      <c r="A749" s="17"/>
      <c r="B749" s="7">
        <v>17</v>
      </c>
      <c r="C749" s="13">
        <v>1297.01</v>
      </c>
      <c r="D749" s="13">
        <v>338.39</v>
      </c>
      <c r="E749" s="13">
        <v>0</v>
      </c>
      <c r="F749" s="13">
        <v>1318.05</v>
      </c>
    </row>
    <row r="750" spans="1:6" ht="12.75">
      <c r="A750" s="17"/>
      <c r="B750" s="7">
        <v>18</v>
      </c>
      <c r="C750" s="13">
        <v>1381.28</v>
      </c>
      <c r="D750" s="13">
        <v>137.82</v>
      </c>
      <c r="E750" s="13">
        <v>0</v>
      </c>
      <c r="F750" s="13">
        <v>1402.32</v>
      </c>
    </row>
    <row r="751" spans="1:6" ht="12.75">
      <c r="A751" s="17"/>
      <c r="B751" s="7">
        <v>19</v>
      </c>
      <c r="C751" s="13">
        <v>1288.1</v>
      </c>
      <c r="D751" s="13">
        <v>24.08</v>
      </c>
      <c r="E751" s="13">
        <v>0</v>
      </c>
      <c r="F751" s="13">
        <v>1309.14</v>
      </c>
    </row>
    <row r="752" spans="1:6" ht="12.75">
      <c r="A752" s="17"/>
      <c r="B752" s="7">
        <v>20</v>
      </c>
      <c r="C752" s="13">
        <v>1218.7</v>
      </c>
      <c r="D752" s="13">
        <v>0</v>
      </c>
      <c r="E752" s="13">
        <v>134.97</v>
      </c>
      <c r="F752" s="13">
        <v>1239.74</v>
      </c>
    </row>
    <row r="753" spans="1:6" ht="12.75">
      <c r="A753" s="17"/>
      <c r="B753" s="7">
        <v>21</v>
      </c>
      <c r="C753" s="13">
        <v>1180.46</v>
      </c>
      <c r="D753" s="13">
        <v>0</v>
      </c>
      <c r="E753" s="13">
        <v>192.71</v>
      </c>
      <c r="F753" s="13">
        <v>1201.5</v>
      </c>
    </row>
    <row r="754" spans="1:6" ht="12.75">
      <c r="A754" s="17"/>
      <c r="B754" s="7">
        <v>22</v>
      </c>
      <c r="C754" s="13">
        <v>1028.24</v>
      </c>
      <c r="D754" s="13">
        <v>0</v>
      </c>
      <c r="E754" s="13">
        <v>68.36</v>
      </c>
      <c r="F754" s="13">
        <v>1049.28</v>
      </c>
    </row>
    <row r="755" spans="1:6" ht="12.75">
      <c r="A755" s="18"/>
      <c r="B755" s="7">
        <v>23</v>
      </c>
      <c r="C755" s="13">
        <v>883.16</v>
      </c>
      <c r="D755" s="13">
        <v>0</v>
      </c>
      <c r="E755" s="13">
        <v>125.25</v>
      </c>
      <c r="F755" s="13">
        <v>904.2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33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34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44136</v>
      </c>
      <c r="B12" s="7">
        <v>0</v>
      </c>
      <c r="C12" s="13">
        <v>772.33</v>
      </c>
      <c r="D12" s="13">
        <v>18.58</v>
      </c>
      <c r="E12" s="13">
        <v>0.24</v>
      </c>
      <c r="F12" s="13">
        <v>790.16</v>
      </c>
    </row>
    <row r="13" spans="1:6" ht="12.75">
      <c r="A13" s="17"/>
      <c r="B13" s="7">
        <v>1</v>
      </c>
      <c r="C13" s="13">
        <v>631.05</v>
      </c>
      <c r="D13" s="13">
        <v>0</v>
      </c>
      <c r="E13" s="13">
        <v>401.28</v>
      </c>
      <c r="F13" s="13">
        <v>648.88</v>
      </c>
    </row>
    <row r="14" spans="1:6" ht="12.75">
      <c r="A14" s="17"/>
      <c r="B14" s="7">
        <v>2</v>
      </c>
      <c r="C14" s="13">
        <v>675.69</v>
      </c>
      <c r="D14" s="13">
        <v>11.23</v>
      </c>
      <c r="E14" s="13">
        <v>0.7</v>
      </c>
      <c r="F14" s="13">
        <v>693.52</v>
      </c>
    </row>
    <row r="15" spans="1:6" ht="12.75">
      <c r="A15" s="17"/>
      <c r="B15" s="7">
        <v>3</v>
      </c>
      <c r="C15" s="13">
        <v>687.64</v>
      </c>
      <c r="D15" s="13">
        <v>9.43</v>
      </c>
      <c r="E15" s="13">
        <v>0.34</v>
      </c>
      <c r="F15" s="13">
        <v>705.47</v>
      </c>
    </row>
    <row r="16" spans="1:6" ht="12.75">
      <c r="A16" s="17"/>
      <c r="B16" s="7">
        <v>4</v>
      </c>
      <c r="C16" s="13">
        <v>694.37</v>
      </c>
      <c r="D16" s="13">
        <v>19.85</v>
      </c>
      <c r="E16" s="13">
        <v>0.15</v>
      </c>
      <c r="F16" s="13">
        <v>712.2</v>
      </c>
    </row>
    <row r="17" spans="1:6" ht="12.75">
      <c r="A17" s="17"/>
      <c r="B17" s="7">
        <v>5</v>
      </c>
      <c r="C17" s="13">
        <v>818.66</v>
      </c>
      <c r="D17" s="13">
        <v>20.27</v>
      </c>
      <c r="E17" s="13">
        <v>30.08</v>
      </c>
      <c r="F17" s="13">
        <v>836.49</v>
      </c>
    </row>
    <row r="18" spans="1:6" ht="12.75">
      <c r="A18" s="17"/>
      <c r="B18" s="7">
        <v>6</v>
      </c>
      <c r="C18" s="13">
        <v>832.09</v>
      </c>
      <c r="D18" s="13">
        <v>70.88</v>
      </c>
      <c r="E18" s="13">
        <v>0</v>
      </c>
      <c r="F18" s="13">
        <v>849.92</v>
      </c>
    </row>
    <row r="19" spans="1:6" ht="12.75">
      <c r="A19" s="17"/>
      <c r="B19" s="7">
        <v>7</v>
      </c>
      <c r="C19" s="13">
        <v>896.51</v>
      </c>
      <c r="D19" s="13">
        <v>130.48</v>
      </c>
      <c r="E19" s="13">
        <v>0</v>
      </c>
      <c r="F19" s="13">
        <v>914.34</v>
      </c>
    </row>
    <row r="20" spans="1:6" ht="12.75">
      <c r="A20" s="17"/>
      <c r="B20" s="7">
        <v>8</v>
      </c>
      <c r="C20" s="13">
        <v>992</v>
      </c>
      <c r="D20" s="13">
        <v>52.81</v>
      </c>
      <c r="E20" s="13">
        <v>0</v>
      </c>
      <c r="F20" s="13">
        <v>1009.83</v>
      </c>
    </row>
    <row r="21" spans="1:6" ht="12.75">
      <c r="A21" s="17"/>
      <c r="B21" s="7">
        <v>9</v>
      </c>
      <c r="C21" s="13">
        <v>1062.5</v>
      </c>
      <c r="D21" s="13">
        <v>69.37</v>
      </c>
      <c r="E21" s="13">
        <v>0</v>
      </c>
      <c r="F21" s="13">
        <v>1080.33</v>
      </c>
    </row>
    <row r="22" spans="1:6" ht="12.75">
      <c r="A22" s="17"/>
      <c r="B22" s="7">
        <v>10</v>
      </c>
      <c r="C22" s="13">
        <v>1157.35</v>
      </c>
      <c r="D22" s="13">
        <v>0</v>
      </c>
      <c r="E22" s="13">
        <v>18.46</v>
      </c>
      <c r="F22" s="13">
        <v>1175.18</v>
      </c>
    </row>
    <row r="23" spans="1:6" ht="12.75">
      <c r="A23" s="17"/>
      <c r="B23" s="7">
        <v>11</v>
      </c>
      <c r="C23" s="13">
        <v>1128.12</v>
      </c>
      <c r="D23" s="13">
        <v>0</v>
      </c>
      <c r="E23" s="13">
        <v>52.09</v>
      </c>
      <c r="F23" s="13">
        <v>1145.95</v>
      </c>
    </row>
    <row r="24" spans="1:6" ht="12.75">
      <c r="A24" s="17"/>
      <c r="B24" s="7">
        <v>12</v>
      </c>
      <c r="C24" s="13">
        <v>1103.66</v>
      </c>
      <c r="D24" s="13">
        <v>9.7</v>
      </c>
      <c r="E24" s="13">
        <v>578.83</v>
      </c>
      <c r="F24" s="13">
        <v>1121.49</v>
      </c>
    </row>
    <row r="25" spans="1:6" ht="12.75">
      <c r="A25" s="17"/>
      <c r="B25" s="7">
        <v>13</v>
      </c>
      <c r="C25" s="13">
        <v>1108.88</v>
      </c>
      <c r="D25" s="13">
        <v>9.55</v>
      </c>
      <c r="E25" s="13">
        <v>604.32</v>
      </c>
      <c r="F25" s="13">
        <v>1126.71</v>
      </c>
    </row>
    <row r="26" spans="1:6" ht="12.75">
      <c r="A26" s="17"/>
      <c r="B26" s="7">
        <v>14</v>
      </c>
      <c r="C26" s="13">
        <v>1124.28</v>
      </c>
      <c r="D26" s="13">
        <v>9.6</v>
      </c>
      <c r="E26" s="13">
        <v>617.76</v>
      </c>
      <c r="F26" s="13">
        <v>1142.11</v>
      </c>
    </row>
    <row r="27" spans="1:6" ht="12.75">
      <c r="A27" s="17"/>
      <c r="B27" s="7">
        <v>15</v>
      </c>
      <c r="C27" s="13">
        <v>1135.85</v>
      </c>
      <c r="D27" s="13">
        <v>9.77</v>
      </c>
      <c r="E27" s="13">
        <v>540.83</v>
      </c>
      <c r="F27" s="13">
        <v>1153.68</v>
      </c>
    </row>
    <row r="28" spans="1:6" ht="12.75">
      <c r="A28" s="17"/>
      <c r="B28" s="7">
        <v>16</v>
      </c>
      <c r="C28" s="13">
        <v>1206.63</v>
      </c>
      <c r="D28" s="13">
        <v>129.2</v>
      </c>
      <c r="E28" s="13">
        <v>0</v>
      </c>
      <c r="F28" s="13">
        <v>1224.46</v>
      </c>
    </row>
    <row r="29" spans="1:6" ht="12.75">
      <c r="A29" s="17"/>
      <c r="B29" s="7">
        <v>17</v>
      </c>
      <c r="C29" s="13">
        <v>1298.24</v>
      </c>
      <c r="D29" s="13">
        <v>110.23</v>
      </c>
      <c r="E29" s="13">
        <v>0</v>
      </c>
      <c r="F29" s="13">
        <v>1316.07</v>
      </c>
    </row>
    <row r="30" spans="1:6" ht="12.75">
      <c r="A30" s="17"/>
      <c r="B30" s="7">
        <v>18</v>
      </c>
      <c r="C30" s="13">
        <v>1326.18</v>
      </c>
      <c r="D30" s="13">
        <v>6.63</v>
      </c>
      <c r="E30" s="13">
        <v>0.1</v>
      </c>
      <c r="F30" s="13">
        <v>1344.01</v>
      </c>
    </row>
    <row r="31" spans="1:6" ht="12.75">
      <c r="A31" s="17"/>
      <c r="B31" s="7">
        <v>19</v>
      </c>
      <c r="C31" s="13">
        <v>1276.64</v>
      </c>
      <c r="D31" s="13">
        <v>0</v>
      </c>
      <c r="E31" s="13">
        <v>182.44</v>
      </c>
      <c r="F31" s="13">
        <v>1294.47</v>
      </c>
    </row>
    <row r="32" spans="1:6" ht="12.75">
      <c r="A32" s="17"/>
      <c r="B32" s="7">
        <v>20</v>
      </c>
      <c r="C32" s="13">
        <v>1224.5</v>
      </c>
      <c r="D32" s="13">
        <v>0</v>
      </c>
      <c r="E32" s="13">
        <v>161.93</v>
      </c>
      <c r="F32" s="13">
        <v>1242.33</v>
      </c>
    </row>
    <row r="33" spans="1:6" ht="12.75">
      <c r="A33" s="17"/>
      <c r="B33" s="7">
        <v>21</v>
      </c>
      <c r="C33" s="13">
        <v>1198.63</v>
      </c>
      <c r="D33" s="13">
        <v>0</v>
      </c>
      <c r="E33" s="13">
        <v>155.2</v>
      </c>
      <c r="F33" s="13">
        <v>1216.46</v>
      </c>
    </row>
    <row r="34" spans="1:6" ht="12.75">
      <c r="A34" s="17"/>
      <c r="B34" s="7">
        <v>22</v>
      </c>
      <c r="C34" s="13">
        <v>1044.13</v>
      </c>
      <c r="D34" s="13">
        <v>0</v>
      </c>
      <c r="E34" s="13">
        <v>261.35</v>
      </c>
      <c r="F34" s="13">
        <v>1061.96</v>
      </c>
    </row>
    <row r="35" spans="1:6" ht="12.75">
      <c r="A35" s="18"/>
      <c r="B35" s="7">
        <v>23</v>
      </c>
      <c r="C35" s="13">
        <v>854.94</v>
      </c>
      <c r="D35" s="13">
        <v>0</v>
      </c>
      <c r="E35" s="13">
        <v>102.85</v>
      </c>
      <c r="F35" s="13">
        <v>872.77</v>
      </c>
    </row>
    <row r="36" spans="1:6" ht="12.75">
      <c r="A36" s="16">
        <v>44137</v>
      </c>
      <c r="B36" s="7">
        <v>0</v>
      </c>
      <c r="C36" s="13">
        <v>817.48</v>
      </c>
      <c r="D36" s="13">
        <v>0</v>
      </c>
      <c r="E36" s="13">
        <v>59.97</v>
      </c>
      <c r="F36" s="13">
        <v>835.31</v>
      </c>
    </row>
    <row r="37" spans="1:6" ht="12.75">
      <c r="A37" s="17"/>
      <c r="B37" s="7">
        <v>1</v>
      </c>
      <c r="C37" s="13">
        <v>762.33</v>
      </c>
      <c r="D37" s="13">
        <v>0</v>
      </c>
      <c r="E37" s="13">
        <v>61.64</v>
      </c>
      <c r="F37" s="13">
        <v>780.16</v>
      </c>
    </row>
    <row r="38" spans="1:6" ht="12.75">
      <c r="A38" s="17"/>
      <c r="B38" s="7">
        <v>2</v>
      </c>
      <c r="C38" s="13">
        <v>735.37</v>
      </c>
      <c r="D38" s="13">
        <v>0</v>
      </c>
      <c r="E38" s="13">
        <v>48.45</v>
      </c>
      <c r="F38" s="13">
        <v>753.2</v>
      </c>
    </row>
    <row r="39" spans="1:6" ht="12.75">
      <c r="A39" s="17"/>
      <c r="B39" s="7">
        <v>3</v>
      </c>
      <c r="C39" s="13">
        <v>727.75</v>
      </c>
      <c r="D39" s="13">
        <v>0</v>
      </c>
      <c r="E39" s="13">
        <v>42.76</v>
      </c>
      <c r="F39" s="13">
        <v>745.58</v>
      </c>
    </row>
    <row r="40" spans="1:6" ht="12.75">
      <c r="A40" s="17"/>
      <c r="B40" s="7">
        <v>4</v>
      </c>
      <c r="C40" s="13">
        <v>761.01</v>
      </c>
      <c r="D40" s="13">
        <v>0</v>
      </c>
      <c r="E40" s="13">
        <v>32.54</v>
      </c>
      <c r="F40" s="13">
        <v>778.84</v>
      </c>
    </row>
    <row r="41" spans="1:6" ht="12.75">
      <c r="A41" s="17"/>
      <c r="B41" s="7">
        <v>5</v>
      </c>
      <c r="C41" s="13">
        <v>894.92</v>
      </c>
      <c r="D41" s="13">
        <v>38.19</v>
      </c>
      <c r="E41" s="13">
        <v>0</v>
      </c>
      <c r="F41" s="13">
        <v>912.75</v>
      </c>
    </row>
    <row r="42" spans="1:6" ht="12.75">
      <c r="A42" s="17"/>
      <c r="B42" s="7">
        <v>6</v>
      </c>
      <c r="C42" s="13">
        <v>1079.04</v>
      </c>
      <c r="D42" s="13">
        <v>78.68</v>
      </c>
      <c r="E42" s="13">
        <v>0</v>
      </c>
      <c r="F42" s="13">
        <v>1096.87</v>
      </c>
    </row>
    <row r="43" spans="1:6" ht="12.75">
      <c r="A43" s="17"/>
      <c r="B43" s="7">
        <v>7</v>
      </c>
      <c r="C43" s="13">
        <v>1826.18</v>
      </c>
      <c r="D43" s="13">
        <v>0.64</v>
      </c>
      <c r="E43" s="13">
        <v>548.96</v>
      </c>
      <c r="F43" s="13">
        <v>1844.01</v>
      </c>
    </row>
    <row r="44" spans="1:6" ht="12.75">
      <c r="A44" s="17"/>
      <c r="B44" s="7">
        <v>8</v>
      </c>
      <c r="C44" s="13">
        <v>1870.45</v>
      </c>
      <c r="D44" s="13">
        <v>6.79</v>
      </c>
      <c r="E44" s="13">
        <v>447.99</v>
      </c>
      <c r="F44" s="13">
        <v>1888.28</v>
      </c>
    </row>
    <row r="45" spans="1:6" ht="12.75">
      <c r="A45" s="17"/>
      <c r="B45" s="7">
        <v>9</v>
      </c>
      <c r="C45" s="13">
        <v>1904.05</v>
      </c>
      <c r="D45" s="13">
        <v>0</v>
      </c>
      <c r="E45" s="13">
        <v>467.58</v>
      </c>
      <c r="F45" s="13">
        <v>1921.88</v>
      </c>
    </row>
    <row r="46" spans="1:6" ht="12.75">
      <c r="A46" s="17"/>
      <c r="B46" s="7">
        <v>10</v>
      </c>
      <c r="C46" s="13">
        <v>1901.06</v>
      </c>
      <c r="D46" s="13">
        <v>0</v>
      </c>
      <c r="E46" s="13">
        <v>528.69</v>
      </c>
      <c r="F46" s="13">
        <v>1918.89</v>
      </c>
    </row>
    <row r="47" spans="1:6" ht="12.75">
      <c r="A47" s="17"/>
      <c r="B47" s="7">
        <v>11</v>
      </c>
      <c r="C47" s="13">
        <v>1899.19</v>
      </c>
      <c r="D47" s="13">
        <v>0</v>
      </c>
      <c r="E47" s="13">
        <v>432.19</v>
      </c>
      <c r="F47" s="13">
        <v>1917.02</v>
      </c>
    </row>
    <row r="48" spans="1:6" ht="12.75">
      <c r="A48" s="17"/>
      <c r="B48" s="7">
        <v>12</v>
      </c>
      <c r="C48" s="13">
        <v>1886.32</v>
      </c>
      <c r="D48" s="13">
        <v>0</v>
      </c>
      <c r="E48" s="13">
        <v>502.22</v>
      </c>
      <c r="F48" s="13">
        <v>1904.15</v>
      </c>
    </row>
    <row r="49" spans="1:6" ht="12.75">
      <c r="A49" s="17"/>
      <c r="B49" s="7">
        <v>13</v>
      </c>
      <c r="C49" s="13">
        <v>1897.26</v>
      </c>
      <c r="D49" s="13">
        <v>0</v>
      </c>
      <c r="E49" s="13">
        <v>439.86</v>
      </c>
      <c r="F49" s="13">
        <v>1915.09</v>
      </c>
    </row>
    <row r="50" spans="1:6" ht="12.75">
      <c r="A50" s="17"/>
      <c r="B50" s="7">
        <v>14</v>
      </c>
      <c r="C50" s="13">
        <v>1891.44</v>
      </c>
      <c r="D50" s="13">
        <v>8.86</v>
      </c>
      <c r="E50" s="13">
        <v>397.22</v>
      </c>
      <c r="F50" s="13">
        <v>1909.27</v>
      </c>
    </row>
    <row r="51" spans="1:6" ht="12.75">
      <c r="A51" s="17"/>
      <c r="B51" s="7">
        <v>15</v>
      </c>
      <c r="C51" s="13">
        <v>1867.99</v>
      </c>
      <c r="D51" s="13">
        <v>1.9</v>
      </c>
      <c r="E51" s="13">
        <v>497.43</v>
      </c>
      <c r="F51" s="13">
        <v>1885.82</v>
      </c>
    </row>
    <row r="52" spans="1:6" ht="12.75">
      <c r="A52" s="17"/>
      <c r="B52" s="7">
        <v>16</v>
      </c>
      <c r="C52" s="13">
        <v>1884.87</v>
      </c>
      <c r="D52" s="13">
        <v>0</v>
      </c>
      <c r="E52" s="13">
        <v>531.94</v>
      </c>
      <c r="F52" s="13">
        <v>1902.7</v>
      </c>
    </row>
    <row r="53" spans="1:6" ht="12.75">
      <c r="A53" s="17"/>
      <c r="B53" s="7">
        <v>17</v>
      </c>
      <c r="C53" s="13">
        <v>1899.92</v>
      </c>
      <c r="D53" s="13">
        <v>18.39</v>
      </c>
      <c r="E53" s="13">
        <v>368.97</v>
      </c>
      <c r="F53" s="13">
        <v>1917.75</v>
      </c>
    </row>
    <row r="54" spans="1:6" ht="12.75">
      <c r="A54" s="17"/>
      <c r="B54" s="7">
        <v>18</v>
      </c>
      <c r="C54" s="13">
        <v>1897.32</v>
      </c>
      <c r="D54" s="13">
        <v>0</v>
      </c>
      <c r="E54" s="13">
        <v>573.67</v>
      </c>
      <c r="F54" s="13">
        <v>1915.15</v>
      </c>
    </row>
    <row r="55" spans="1:6" ht="12.75">
      <c r="A55" s="17"/>
      <c r="B55" s="7">
        <v>19</v>
      </c>
      <c r="C55" s="13">
        <v>1884.22</v>
      </c>
      <c r="D55" s="13">
        <v>0</v>
      </c>
      <c r="E55" s="13">
        <v>800.43</v>
      </c>
      <c r="F55" s="13">
        <v>1902.05</v>
      </c>
    </row>
    <row r="56" spans="1:6" ht="12.75">
      <c r="A56" s="17"/>
      <c r="B56" s="7">
        <v>20</v>
      </c>
      <c r="C56" s="13">
        <v>1836.23</v>
      </c>
      <c r="D56" s="13">
        <v>0</v>
      </c>
      <c r="E56" s="13">
        <v>897.38</v>
      </c>
      <c r="F56" s="13">
        <v>1854.06</v>
      </c>
    </row>
    <row r="57" spans="1:6" ht="12.75">
      <c r="A57" s="17"/>
      <c r="B57" s="7">
        <v>21</v>
      </c>
      <c r="C57" s="13">
        <v>1789.52</v>
      </c>
      <c r="D57" s="13">
        <v>0</v>
      </c>
      <c r="E57" s="13">
        <v>1747.04</v>
      </c>
      <c r="F57" s="13">
        <v>1807.35</v>
      </c>
    </row>
    <row r="58" spans="1:6" ht="12.75">
      <c r="A58" s="17"/>
      <c r="B58" s="7">
        <v>22</v>
      </c>
      <c r="C58" s="13">
        <v>1672.34</v>
      </c>
      <c r="D58" s="13">
        <v>0</v>
      </c>
      <c r="E58" s="13">
        <v>1645.1</v>
      </c>
      <c r="F58" s="13">
        <v>1690.17</v>
      </c>
    </row>
    <row r="59" spans="1:6" ht="12.75">
      <c r="A59" s="18"/>
      <c r="B59" s="7">
        <v>23</v>
      </c>
      <c r="C59" s="13">
        <v>875.77</v>
      </c>
      <c r="D59" s="13">
        <v>0</v>
      </c>
      <c r="E59" s="13">
        <v>891.23</v>
      </c>
      <c r="F59" s="13">
        <v>893.6</v>
      </c>
    </row>
    <row r="60" spans="1:6" ht="12.75">
      <c r="A60" s="16">
        <v>44138</v>
      </c>
      <c r="B60" s="7">
        <v>0</v>
      </c>
      <c r="C60" s="13">
        <v>819.57</v>
      </c>
      <c r="D60" s="13">
        <v>0</v>
      </c>
      <c r="E60" s="13">
        <v>838.02</v>
      </c>
      <c r="F60" s="13">
        <v>837.4</v>
      </c>
    </row>
    <row r="61" spans="1:6" ht="12.75">
      <c r="A61" s="17"/>
      <c r="B61" s="7">
        <v>1</v>
      </c>
      <c r="C61" s="13">
        <v>783</v>
      </c>
      <c r="D61" s="13">
        <v>0</v>
      </c>
      <c r="E61" s="13">
        <v>667.85</v>
      </c>
      <c r="F61" s="13">
        <v>800.83</v>
      </c>
    </row>
    <row r="62" spans="1:6" ht="12.75">
      <c r="A62" s="17"/>
      <c r="B62" s="7">
        <v>2</v>
      </c>
      <c r="C62" s="13">
        <v>771.88</v>
      </c>
      <c r="D62" s="13">
        <v>0</v>
      </c>
      <c r="E62" s="13">
        <v>422.52</v>
      </c>
      <c r="F62" s="13">
        <v>789.71</v>
      </c>
    </row>
    <row r="63" spans="1:6" ht="12.75">
      <c r="A63" s="17"/>
      <c r="B63" s="7">
        <v>3</v>
      </c>
      <c r="C63" s="13">
        <v>763.97</v>
      </c>
      <c r="D63" s="13">
        <v>0</v>
      </c>
      <c r="E63" s="13">
        <v>246.03</v>
      </c>
      <c r="F63" s="13">
        <v>781.8</v>
      </c>
    </row>
    <row r="64" spans="1:6" ht="12.75">
      <c r="A64" s="17"/>
      <c r="B64" s="7">
        <v>4</v>
      </c>
      <c r="C64" s="13">
        <v>775.65</v>
      </c>
      <c r="D64" s="13">
        <v>0</v>
      </c>
      <c r="E64" s="13">
        <v>28.31</v>
      </c>
      <c r="F64" s="13">
        <v>793.48</v>
      </c>
    </row>
    <row r="65" spans="1:6" ht="12.75">
      <c r="A65" s="17"/>
      <c r="B65" s="7">
        <v>5</v>
      </c>
      <c r="C65" s="13">
        <v>864.65</v>
      </c>
      <c r="D65" s="13">
        <v>30.1</v>
      </c>
      <c r="E65" s="13">
        <v>0</v>
      </c>
      <c r="F65" s="13">
        <v>882.48</v>
      </c>
    </row>
    <row r="66" spans="1:6" ht="12.75">
      <c r="A66" s="17"/>
      <c r="B66" s="7">
        <v>6</v>
      </c>
      <c r="C66" s="13">
        <v>980.02</v>
      </c>
      <c r="D66" s="13">
        <v>100.19</v>
      </c>
      <c r="E66" s="13">
        <v>0</v>
      </c>
      <c r="F66" s="13">
        <v>997.85</v>
      </c>
    </row>
    <row r="67" spans="1:6" ht="12.75">
      <c r="A67" s="17"/>
      <c r="B67" s="7">
        <v>7</v>
      </c>
      <c r="C67" s="13">
        <v>1149.58</v>
      </c>
      <c r="D67" s="13">
        <v>37.59</v>
      </c>
      <c r="E67" s="13">
        <v>0</v>
      </c>
      <c r="F67" s="13">
        <v>1167.41</v>
      </c>
    </row>
    <row r="68" spans="1:6" ht="12.75">
      <c r="A68" s="17"/>
      <c r="B68" s="7">
        <v>8</v>
      </c>
      <c r="C68" s="13">
        <v>1828.85</v>
      </c>
      <c r="D68" s="13">
        <v>0</v>
      </c>
      <c r="E68" s="13">
        <v>492</v>
      </c>
      <c r="F68" s="13">
        <v>1846.68</v>
      </c>
    </row>
    <row r="69" spans="1:6" ht="12.75">
      <c r="A69" s="17"/>
      <c r="B69" s="7">
        <v>9</v>
      </c>
      <c r="C69" s="13">
        <v>1845.06</v>
      </c>
      <c r="D69" s="13">
        <v>0.1</v>
      </c>
      <c r="E69" s="13">
        <v>465.57</v>
      </c>
      <c r="F69" s="13">
        <v>1862.89</v>
      </c>
    </row>
    <row r="70" spans="1:6" ht="12.75">
      <c r="A70" s="17"/>
      <c r="B70" s="7">
        <v>10</v>
      </c>
      <c r="C70" s="13">
        <v>1847.52</v>
      </c>
      <c r="D70" s="13">
        <v>0</v>
      </c>
      <c r="E70" s="13">
        <v>547.54</v>
      </c>
      <c r="F70" s="13">
        <v>1865.35</v>
      </c>
    </row>
    <row r="71" spans="1:6" ht="12.75">
      <c r="A71" s="17"/>
      <c r="B71" s="7">
        <v>11</v>
      </c>
      <c r="C71" s="13">
        <v>1841.33</v>
      </c>
      <c r="D71" s="13">
        <v>0</v>
      </c>
      <c r="E71" s="13">
        <v>548.87</v>
      </c>
      <c r="F71" s="13">
        <v>1859.16</v>
      </c>
    </row>
    <row r="72" spans="1:6" ht="12.75">
      <c r="A72" s="17"/>
      <c r="B72" s="7">
        <v>12</v>
      </c>
      <c r="C72" s="13">
        <v>1833.2</v>
      </c>
      <c r="D72" s="13">
        <v>0</v>
      </c>
      <c r="E72" s="13">
        <v>567.58</v>
      </c>
      <c r="F72" s="13">
        <v>1851.03</v>
      </c>
    </row>
    <row r="73" spans="1:6" ht="12.75">
      <c r="A73" s="17"/>
      <c r="B73" s="7">
        <v>13</v>
      </c>
      <c r="C73" s="13">
        <v>1838.37</v>
      </c>
      <c r="D73" s="13">
        <v>0</v>
      </c>
      <c r="E73" s="13">
        <v>523.1</v>
      </c>
      <c r="F73" s="13">
        <v>1856.2</v>
      </c>
    </row>
    <row r="74" spans="1:6" ht="12.75">
      <c r="A74" s="17"/>
      <c r="B74" s="7">
        <v>14</v>
      </c>
      <c r="C74" s="13">
        <v>1831.72</v>
      </c>
      <c r="D74" s="13">
        <v>0</v>
      </c>
      <c r="E74" s="13">
        <v>498.91</v>
      </c>
      <c r="F74" s="13">
        <v>1849.55</v>
      </c>
    </row>
    <row r="75" spans="1:6" ht="12.75">
      <c r="A75" s="17"/>
      <c r="B75" s="7">
        <v>15</v>
      </c>
      <c r="C75" s="13">
        <v>1829.07</v>
      </c>
      <c r="D75" s="13">
        <v>0</v>
      </c>
      <c r="E75" s="13">
        <v>544.6</v>
      </c>
      <c r="F75" s="13">
        <v>1846.9</v>
      </c>
    </row>
    <row r="76" spans="1:6" ht="12.75">
      <c r="A76" s="17"/>
      <c r="B76" s="7">
        <v>16</v>
      </c>
      <c r="C76" s="13">
        <v>1833.95</v>
      </c>
      <c r="D76" s="13">
        <v>0</v>
      </c>
      <c r="E76" s="13">
        <v>534.43</v>
      </c>
      <c r="F76" s="13">
        <v>1851.78</v>
      </c>
    </row>
    <row r="77" spans="1:6" ht="12.75">
      <c r="A77" s="17"/>
      <c r="B77" s="7">
        <v>17</v>
      </c>
      <c r="C77" s="13">
        <v>1850.05</v>
      </c>
      <c r="D77" s="13">
        <v>0</v>
      </c>
      <c r="E77" s="13">
        <v>501.84</v>
      </c>
      <c r="F77" s="13">
        <v>1867.88</v>
      </c>
    </row>
    <row r="78" spans="1:6" ht="12.75">
      <c r="A78" s="17"/>
      <c r="B78" s="7">
        <v>18</v>
      </c>
      <c r="C78" s="13">
        <v>1857.17</v>
      </c>
      <c r="D78" s="13">
        <v>0</v>
      </c>
      <c r="E78" s="13">
        <v>588.41</v>
      </c>
      <c r="F78" s="13">
        <v>1875</v>
      </c>
    </row>
    <row r="79" spans="1:6" ht="12.75">
      <c r="A79" s="17"/>
      <c r="B79" s="7">
        <v>19</v>
      </c>
      <c r="C79" s="13">
        <v>1833.44</v>
      </c>
      <c r="D79" s="13">
        <v>0</v>
      </c>
      <c r="E79" s="13">
        <v>710</v>
      </c>
      <c r="F79" s="13">
        <v>1851.27</v>
      </c>
    </row>
    <row r="80" spans="1:6" ht="12.75">
      <c r="A80" s="17"/>
      <c r="B80" s="7">
        <v>20</v>
      </c>
      <c r="C80" s="13">
        <v>1821.89</v>
      </c>
      <c r="D80" s="13">
        <v>0</v>
      </c>
      <c r="E80" s="13">
        <v>789.82</v>
      </c>
      <c r="F80" s="13">
        <v>1839.72</v>
      </c>
    </row>
    <row r="81" spans="1:6" ht="12.75">
      <c r="A81" s="17"/>
      <c r="B81" s="7">
        <v>21</v>
      </c>
      <c r="C81" s="13">
        <v>1823.49</v>
      </c>
      <c r="D81" s="13">
        <v>0</v>
      </c>
      <c r="E81" s="13">
        <v>954.34</v>
      </c>
      <c r="F81" s="13">
        <v>1841.32</v>
      </c>
    </row>
    <row r="82" spans="1:6" ht="12.75">
      <c r="A82" s="17"/>
      <c r="B82" s="7">
        <v>22</v>
      </c>
      <c r="C82" s="13">
        <v>1709.18</v>
      </c>
      <c r="D82" s="13">
        <v>0</v>
      </c>
      <c r="E82" s="13">
        <v>1775.68</v>
      </c>
      <c r="F82" s="13">
        <v>1727.01</v>
      </c>
    </row>
    <row r="83" spans="1:6" ht="12.75">
      <c r="A83" s="18"/>
      <c r="B83" s="7">
        <v>23</v>
      </c>
      <c r="C83" s="13">
        <v>946.68</v>
      </c>
      <c r="D83" s="13">
        <v>0</v>
      </c>
      <c r="E83" s="13">
        <v>211.97</v>
      </c>
      <c r="F83" s="13">
        <v>964.51</v>
      </c>
    </row>
    <row r="84" spans="1:6" ht="12.75">
      <c r="A84" s="16">
        <v>44139</v>
      </c>
      <c r="B84" s="7">
        <v>0</v>
      </c>
      <c r="C84" s="13">
        <v>876.77</v>
      </c>
      <c r="D84" s="13">
        <v>0</v>
      </c>
      <c r="E84" s="13">
        <v>105.33</v>
      </c>
      <c r="F84" s="13">
        <v>894.6</v>
      </c>
    </row>
    <row r="85" spans="1:6" ht="12.75">
      <c r="A85" s="17"/>
      <c r="B85" s="7">
        <v>1</v>
      </c>
      <c r="C85" s="13">
        <v>804.34</v>
      </c>
      <c r="D85" s="13">
        <v>0</v>
      </c>
      <c r="E85" s="13">
        <v>129.06</v>
      </c>
      <c r="F85" s="13">
        <v>822.17</v>
      </c>
    </row>
    <row r="86" spans="1:6" ht="12.75">
      <c r="A86" s="17"/>
      <c r="B86" s="7">
        <v>2</v>
      </c>
      <c r="C86" s="13">
        <v>783.9</v>
      </c>
      <c r="D86" s="13">
        <v>0</v>
      </c>
      <c r="E86" s="13">
        <v>739.27</v>
      </c>
      <c r="F86" s="13">
        <v>801.73</v>
      </c>
    </row>
    <row r="87" spans="1:6" ht="12.75">
      <c r="A87" s="17"/>
      <c r="B87" s="7">
        <v>3</v>
      </c>
      <c r="C87" s="13">
        <v>776.45</v>
      </c>
      <c r="D87" s="13">
        <v>0</v>
      </c>
      <c r="E87" s="13">
        <v>740.84</v>
      </c>
      <c r="F87" s="13">
        <v>794.28</v>
      </c>
    </row>
    <row r="88" spans="1:6" ht="12.75">
      <c r="A88" s="17"/>
      <c r="B88" s="7">
        <v>4</v>
      </c>
      <c r="C88" s="13">
        <v>777.63</v>
      </c>
      <c r="D88" s="13">
        <v>0</v>
      </c>
      <c r="E88" s="13">
        <v>573.61</v>
      </c>
      <c r="F88" s="13">
        <v>795.46</v>
      </c>
    </row>
    <row r="89" spans="1:6" ht="12.75">
      <c r="A89" s="17"/>
      <c r="B89" s="7">
        <v>5</v>
      </c>
      <c r="C89" s="13">
        <v>802.85</v>
      </c>
      <c r="D89" s="13">
        <v>0.39</v>
      </c>
      <c r="E89" s="13">
        <v>3.11</v>
      </c>
      <c r="F89" s="13">
        <v>820.68</v>
      </c>
    </row>
    <row r="90" spans="1:6" ht="12.75">
      <c r="A90" s="17"/>
      <c r="B90" s="7">
        <v>6</v>
      </c>
      <c r="C90" s="13">
        <v>840.61</v>
      </c>
      <c r="D90" s="13">
        <v>0</v>
      </c>
      <c r="E90" s="13">
        <v>23.24</v>
      </c>
      <c r="F90" s="13">
        <v>858.44</v>
      </c>
    </row>
    <row r="91" spans="1:6" ht="12.75">
      <c r="A91" s="17"/>
      <c r="B91" s="7">
        <v>7</v>
      </c>
      <c r="C91" s="13">
        <v>846.42</v>
      </c>
      <c r="D91" s="13">
        <v>45.41</v>
      </c>
      <c r="E91" s="13">
        <v>0</v>
      </c>
      <c r="F91" s="13">
        <v>864.25</v>
      </c>
    </row>
    <row r="92" spans="1:6" ht="12.75">
      <c r="A92" s="17"/>
      <c r="B92" s="7">
        <v>8</v>
      </c>
      <c r="C92" s="13">
        <v>1666.51</v>
      </c>
      <c r="D92" s="13">
        <v>7.17</v>
      </c>
      <c r="E92" s="13">
        <v>701.74</v>
      </c>
      <c r="F92" s="13">
        <v>1684.34</v>
      </c>
    </row>
    <row r="93" spans="1:6" ht="12.75">
      <c r="A93" s="17"/>
      <c r="B93" s="7">
        <v>9</v>
      </c>
      <c r="C93" s="13">
        <v>1671.6</v>
      </c>
      <c r="D93" s="13">
        <v>33.6</v>
      </c>
      <c r="E93" s="13">
        <v>647.48</v>
      </c>
      <c r="F93" s="13">
        <v>1689.43</v>
      </c>
    </row>
    <row r="94" spans="1:6" ht="12.75">
      <c r="A94" s="17"/>
      <c r="B94" s="7">
        <v>10</v>
      </c>
      <c r="C94" s="13">
        <v>1706.6</v>
      </c>
      <c r="D94" s="13">
        <v>35.59</v>
      </c>
      <c r="E94" s="13">
        <v>579.97</v>
      </c>
      <c r="F94" s="13">
        <v>1724.43</v>
      </c>
    </row>
    <row r="95" spans="1:6" ht="12.75">
      <c r="A95" s="17"/>
      <c r="B95" s="7">
        <v>11</v>
      </c>
      <c r="C95" s="13">
        <v>1707.69</v>
      </c>
      <c r="D95" s="13">
        <v>9.03</v>
      </c>
      <c r="E95" s="13">
        <v>636.42</v>
      </c>
      <c r="F95" s="13">
        <v>1725.52</v>
      </c>
    </row>
    <row r="96" spans="1:6" ht="12.75">
      <c r="A96" s="17"/>
      <c r="B96" s="7">
        <v>12</v>
      </c>
      <c r="C96" s="13">
        <v>1704.6</v>
      </c>
      <c r="D96" s="13">
        <v>19.06</v>
      </c>
      <c r="E96" s="13">
        <v>622.19</v>
      </c>
      <c r="F96" s="13">
        <v>1722.43</v>
      </c>
    </row>
    <row r="97" spans="1:6" ht="12.75">
      <c r="A97" s="17"/>
      <c r="B97" s="7">
        <v>13</v>
      </c>
      <c r="C97" s="13">
        <v>1715.41</v>
      </c>
      <c r="D97" s="13">
        <v>13.77</v>
      </c>
      <c r="E97" s="13">
        <v>615.67</v>
      </c>
      <c r="F97" s="13">
        <v>1733.24</v>
      </c>
    </row>
    <row r="98" spans="1:6" ht="12.75">
      <c r="A98" s="17"/>
      <c r="B98" s="7">
        <v>14</v>
      </c>
      <c r="C98" s="13">
        <v>1718.04</v>
      </c>
      <c r="D98" s="13">
        <v>11.37</v>
      </c>
      <c r="E98" s="13">
        <v>611.84</v>
      </c>
      <c r="F98" s="13">
        <v>1735.87</v>
      </c>
    </row>
    <row r="99" spans="1:6" ht="12.75">
      <c r="A99" s="17"/>
      <c r="B99" s="7">
        <v>15</v>
      </c>
      <c r="C99" s="13">
        <v>1727.57</v>
      </c>
      <c r="D99" s="13">
        <v>6.91</v>
      </c>
      <c r="E99" s="13">
        <v>620.96</v>
      </c>
      <c r="F99" s="13">
        <v>1745.4</v>
      </c>
    </row>
    <row r="100" spans="1:6" ht="12.75">
      <c r="A100" s="17"/>
      <c r="B100" s="7">
        <v>16</v>
      </c>
      <c r="C100" s="13">
        <v>1735.05</v>
      </c>
      <c r="D100" s="13">
        <v>4.5</v>
      </c>
      <c r="E100" s="13">
        <v>622.77</v>
      </c>
      <c r="F100" s="13">
        <v>1752.88</v>
      </c>
    </row>
    <row r="101" spans="1:6" ht="12.75">
      <c r="A101" s="17"/>
      <c r="B101" s="7">
        <v>17</v>
      </c>
      <c r="C101" s="13">
        <v>1789.56</v>
      </c>
      <c r="D101" s="13">
        <v>44.28</v>
      </c>
      <c r="E101" s="13">
        <v>524.33</v>
      </c>
      <c r="F101" s="13">
        <v>1807.39</v>
      </c>
    </row>
    <row r="102" spans="1:6" ht="12.75">
      <c r="A102" s="17"/>
      <c r="B102" s="7">
        <v>18</v>
      </c>
      <c r="C102" s="13">
        <v>1792.79</v>
      </c>
      <c r="D102" s="13">
        <v>20.62</v>
      </c>
      <c r="E102" s="13">
        <v>576.93</v>
      </c>
      <c r="F102" s="13">
        <v>1810.62</v>
      </c>
    </row>
    <row r="103" spans="1:6" ht="12.75">
      <c r="A103" s="17"/>
      <c r="B103" s="7">
        <v>19</v>
      </c>
      <c r="C103" s="13">
        <v>1770.23</v>
      </c>
      <c r="D103" s="13">
        <v>0</v>
      </c>
      <c r="E103" s="13">
        <v>699.91</v>
      </c>
      <c r="F103" s="13">
        <v>1788.06</v>
      </c>
    </row>
    <row r="104" spans="1:6" ht="12.75">
      <c r="A104" s="17"/>
      <c r="B104" s="7">
        <v>20</v>
      </c>
      <c r="C104" s="13">
        <v>1719.75</v>
      </c>
      <c r="D104" s="13">
        <v>0</v>
      </c>
      <c r="E104" s="13">
        <v>740.27</v>
      </c>
      <c r="F104" s="13">
        <v>1737.58</v>
      </c>
    </row>
    <row r="105" spans="1:6" ht="12.75">
      <c r="A105" s="17"/>
      <c r="B105" s="7">
        <v>21</v>
      </c>
      <c r="C105" s="13">
        <v>1701.61</v>
      </c>
      <c r="D105" s="13">
        <v>0</v>
      </c>
      <c r="E105" s="13">
        <v>814.7</v>
      </c>
      <c r="F105" s="13">
        <v>1719.44</v>
      </c>
    </row>
    <row r="106" spans="1:6" ht="12.75">
      <c r="A106" s="17"/>
      <c r="B106" s="7">
        <v>22</v>
      </c>
      <c r="C106" s="13">
        <v>1659.65</v>
      </c>
      <c r="D106" s="13">
        <v>0</v>
      </c>
      <c r="E106" s="13">
        <v>837.48</v>
      </c>
      <c r="F106" s="13">
        <v>1677.48</v>
      </c>
    </row>
    <row r="107" spans="1:6" ht="12.75">
      <c r="A107" s="18"/>
      <c r="B107" s="7">
        <v>23</v>
      </c>
      <c r="C107" s="13">
        <v>860.81</v>
      </c>
      <c r="D107" s="13">
        <v>0</v>
      </c>
      <c r="E107" s="13">
        <v>82.44</v>
      </c>
      <c r="F107" s="13">
        <v>878.64</v>
      </c>
    </row>
    <row r="108" spans="1:6" ht="12.75">
      <c r="A108" s="16">
        <v>44140</v>
      </c>
      <c r="B108" s="7">
        <v>0</v>
      </c>
      <c r="C108" s="13">
        <v>866.82</v>
      </c>
      <c r="D108" s="13">
        <v>0</v>
      </c>
      <c r="E108" s="13">
        <v>125.71</v>
      </c>
      <c r="F108" s="13">
        <v>884.65</v>
      </c>
    </row>
    <row r="109" spans="1:6" ht="12.75">
      <c r="A109" s="17"/>
      <c r="B109" s="7">
        <v>1</v>
      </c>
      <c r="C109" s="13">
        <v>797.04</v>
      </c>
      <c r="D109" s="13">
        <v>0</v>
      </c>
      <c r="E109" s="13">
        <v>72.63</v>
      </c>
      <c r="F109" s="13">
        <v>814.87</v>
      </c>
    </row>
    <row r="110" spans="1:6" ht="12.75">
      <c r="A110" s="17"/>
      <c r="B110" s="7">
        <v>2</v>
      </c>
      <c r="C110" s="13">
        <v>785.33</v>
      </c>
      <c r="D110" s="13">
        <v>0</v>
      </c>
      <c r="E110" s="13">
        <v>751.79</v>
      </c>
      <c r="F110" s="13">
        <v>803.16</v>
      </c>
    </row>
    <row r="111" spans="1:6" ht="12.75">
      <c r="A111" s="17"/>
      <c r="B111" s="7">
        <v>3</v>
      </c>
      <c r="C111" s="13">
        <v>779.86</v>
      </c>
      <c r="D111" s="13">
        <v>0</v>
      </c>
      <c r="E111" s="13">
        <v>781.6</v>
      </c>
      <c r="F111" s="13">
        <v>797.69</v>
      </c>
    </row>
    <row r="112" spans="1:6" ht="12.75">
      <c r="A112" s="17"/>
      <c r="B112" s="7">
        <v>4</v>
      </c>
      <c r="C112" s="13">
        <v>803.96</v>
      </c>
      <c r="D112" s="13">
        <v>0.07</v>
      </c>
      <c r="E112" s="13">
        <v>53.75</v>
      </c>
      <c r="F112" s="13">
        <v>821.79</v>
      </c>
    </row>
    <row r="113" spans="1:6" ht="12.75">
      <c r="A113" s="17"/>
      <c r="B113" s="7">
        <v>5</v>
      </c>
      <c r="C113" s="13">
        <v>885.23</v>
      </c>
      <c r="D113" s="13">
        <v>124.32</v>
      </c>
      <c r="E113" s="13">
        <v>0</v>
      </c>
      <c r="F113" s="13">
        <v>903.06</v>
      </c>
    </row>
    <row r="114" spans="1:6" ht="12.75">
      <c r="A114" s="17"/>
      <c r="B114" s="7">
        <v>6</v>
      </c>
      <c r="C114" s="13">
        <v>1083.29</v>
      </c>
      <c r="D114" s="13">
        <v>95.19</v>
      </c>
      <c r="E114" s="13">
        <v>0</v>
      </c>
      <c r="F114" s="13">
        <v>1101.12</v>
      </c>
    </row>
    <row r="115" spans="1:6" ht="12.75">
      <c r="A115" s="17"/>
      <c r="B115" s="7">
        <v>7</v>
      </c>
      <c r="C115" s="13">
        <v>1182.03</v>
      </c>
      <c r="D115" s="13">
        <v>150.25</v>
      </c>
      <c r="E115" s="13">
        <v>0</v>
      </c>
      <c r="F115" s="13">
        <v>1199.86</v>
      </c>
    </row>
    <row r="116" spans="1:6" ht="12.75">
      <c r="A116" s="17"/>
      <c r="B116" s="7">
        <v>8</v>
      </c>
      <c r="C116" s="13">
        <v>1851.13</v>
      </c>
      <c r="D116" s="13">
        <v>41.03</v>
      </c>
      <c r="E116" s="13">
        <v>344.29</v>
      </c>
      <c r="F116" s="13">
        <v>1868.96</v>
      </c>
    </row>
    <row r="117" spans="1:6" ht="12.75">
      <c r="A117" s="17"/>
      <c r="B117" s="7">
        <v>9</v>
      </c>
      <c r="C117" s="13">
        <v>1887.98</v>
      </c>
      <c r="D117" s="13">
        <v>30.42</v>
      </c>
      <c r="E117" s="13">
        <v>319.06</v>
      </c>
      <c r="F117" s="13">
        <v>1905.81</v>
      </c>
    </row>
    <row r="118" spans="1:6" ht="12.75">
      <c r="A118" s="17"/>
      <c r="B118" s="7">
        <v>10</v>
      </c>
      <c r="C118" s="13">
        <v>1885.04</v>
      </c>
      <c r="D118" s="13">
        <v>20</v>
      </c>
      <c r="E118" s="13">
        <v>345.75</v>
      </c>
      <c r="F118" s="13">
        <v>1902.87</v>
      </c>
    </row>
    <row r="119" spans="1:6" ht="12.75">
      <c r="A119" s="17"/>
      <c r="B119" s="7">
        <v>11</v>
      </c>
      <c r="C119" s="13">
        <v>1885.32</v>
      </c>
      <c r="D119" s="13">
        <v>4.42</v>
      </c>
      <c r="E119" s="13">
        <v>391.94</v>
      </c>
      <c r="F119" s="13">
        <v>1903.15</v>
      </c>
    </row>
    <row r="120" spans="1:6" ht="12.75">
      <c r="A120" s="17"/>
      <c r="B120" s="7">
        <v>12</v>
      </c>
      <c r="C120" s="13">
        <v>1869.68</v>
      </c>
      <c r="D120" s="13">
        <v>10.82</v>
      </c>
      <c r="E120" s="13">
        <v>394.37</v>
      </c>
      <c r="F120" s="13">
        <v>1887.51</v>
      </c>
    </row>
    <row r="121" spans="1:6" ht="12.75">
      <c r="A121" s="17"/>
      <c r="B121" s="7">
        <v>13</v>
      </c>
      <c r="C121" s="13">
        <v>1882.62</v>
      </c>
      <c r="D121" s="13">
        <v>7.74</v>
      </c>
      <c r="E121" s="13">
        <v>388.3</v>
      </c>
      <c r="F121" s="13">
        <v>1900.45</v>
      </c>
    </row>
    <row r="122" spans="1:6" ht="12.75">
      <c r="A122" s="17"/>
      <c r="B122" s="7">
        <v>14</v>
      </c>
      <c r="C122" s="13">
        <v>1870.75</v>
      </c>
      <c r="D122" s="13">
        <v>24.72</v>
      </c>
      <c r="E122" s="13">
        <v>355.86</v>
      </c>
      <c r="F122" s="13">
        <v>1888.58</v>
      </c>
    </row>
    <row r="123" spans="1:6" ht="12.75">
      <c r="A123" s="17"/>
      <c r="B123" s="7">
        <v>15</v>
      </c>
      <c r="C123" s="13">
        <v>1859.46</v>
      </c>
      <c r="D123" s="13">
        <v>86.38</v>
      </c>
      <c r="E123" s="13">
        <v>223.02</v>
      </c>
      <c r="F123" s="13">
        <v>1877.29</v>
      </c>
    </row>
    <row r="124" spans="1:6" ht="12.75">
      <c r="A124" s="17"/>
      <c r="B124" s="7">
        <v>16</v>
      </c>
      <c r="C124" s="13">
        <v>1868.19</v>
      </c>
      <c r="D124" s="13">
        <v>86.1</v>
      </c>
      <c r="E124" s="13">
        <v>223.41</v>
      </c>
      <c r="F124" s="13">
        <v>1886.02</v>
      </c>
    </row>
    <row r="125" spans="1:6" ht="12.75">
      <c r="A125" s="17"/>
      <c r="B125" s="7">
        <v>17</v>
      </c>
      <c r="C125" s="13">
        <v>1884.11</v>
      </c>
      <c r="D125" s="13">
        <v>133.56</v>
      </c>
      <c r="E125" s="13">
        <v>128.99</v>
      </c>
      <c r="F125" s="13">
        <v>1901.94</v>
      </c>
    </row>
    <row r="126" spans="1:6" ht="12.75">
      <c r="A126" s="17"/>
      <c r="B126" s="7">
        <v>18</v>
      </c>
      <c r="C126" s="13">
        <v>1876.27</v>
      </c>
      <c r="D126" s="13">
        <v>112.34</v>
      </c>
      <c r="E126" s="13">
        <v>148.07</v>
      </c>
      <c r="F126" s="13">
        <v>1894.1</v>
      </c>
    </row>
    <row r="127" spans="1:6" ht="12.75">
      <c r="A127" s="17"/>
      <c r="B127" s="7">
        <v>19</v>
      </c>
      <c r="C127" s="13">
        <v>1850.02</v>
      </c>
      <c r="D127" s="13">
        <v>0</v>
      </c>
      <c r="E127" s="13">
        <v>633.74</v>
      </c>
      <c r="F127" s="13">
        <v>1867.85</v>
      </c>
    </row>
    <row r="128" spans="1:6" ht="12.75">
      <c r="A128" s="17"/>
      <c r="B128" s="7">
        <v>20</v>
      </c>
      <c r="C128" s="13">
        <v>1815.78</v>
      </c>
      <c r="D128" s="13">
        <v>0</v>
      </c>
      <c r="E128" s="13">
        <v>686.13</v>
      </c>
      <c r="F128" s="13">
        <v>1833.61</v>
      </c>
    </row>
    <row r="129" spans="1:6" ht="12.75">
      <c r="A129" s="17"/>
      <c r="B129" s="7">
        <v>21</v>
      </c>
      <c r="C129" s="13">
        <v>1789.97</v>
      </c>
      <c r="D129" s="13">
        <v>0</v>
      </c>
      <c r="E129" s="13">
        <v>796.76</v>
      </c>
      <c r="F129" s="13">
        <v>1807.8</v>
      </c>
    </row>
    <row r="130" spans="1:6" ht="12.75">
      <c r="A130" s="17"/>
      <c r="B130" s="7">
        <v>22</v>
      </c>
      <c r="C130" s="13">
        <v>1696.78</v>
      </c>
      <c r="D130" s="13">
        <v>0</v>
      </c>
      <c r="E130" s="13">
        <v>859.26</v>
      </c>
      <c r="F130" s="13">
        <v>1714.61</v>
      </c>
    </row>
    <row r="131" spans="1:6" ht="12.75">
      <c r="A131" s="18"/>
      <c r="B131" s="7">
        <v>23</v>
      </c>
      <c r="C131" s="13">
        <v>915.15</v>
      </c>
      <c r="D131" s="13">
        <v>0</v>
      </c>
      <c r="E131" s="13">
        <v>118.8</v>
      </c>
      <c r="F131" s="13">
        <v>932.98</v>
      </c>
    </row>
    <row r="132" spans="1:6" ht="12.75">
      <c r="A132" s="16">
        <v>44141</v>
      </c>
      <c r="B132" s="7">
        <v>0</v>
      </c>
      <c r="C132" s="13">
        <v>889.48</v>
      </c>
      <c r="D132" s="13">
        <v>0</v>
      </c>
      <c r="E132" s="13">
        <v>159.85</v>
      </c>
      <c r="F132" s="13">
        <v>907.31</v>
      </c>
    </row>
    <row r="133" spans="1:6" ht="12.75">
      <c r="A133" s="17"/>
      <c r="B133" s="7">
        <v>1</v>
      </c>
      <c r="C133" s="13">
        <v>841.94</v>
      </c>
      <c r="D133" s="13">
        <v>0</v>
      </c>
      <c r="E133" s="13">
        <v>126.59</v>
      </c>
      <c r="F133" s="13">
        <v>859.77</v>
      </c>
    </row>
    <row r="134" spans="1:6" ht="12.75">
      <c r="A134" s="17"/>
      <c r="B134" s="7">
        <v>2</v>
      </c>
      <c r="C134" s="13">
        <v>810.52</v>
      </c>
      <c r="D134" s="13">
        <v>0</v>
      </c>
      <c r="E134" s="13">
        <v>63.23</v>
      </c>
      <c r="F134" s="13">
        <v>828.35</v>
      </c>
    </row>
    <row r="135" spans="1:6" ht="12.75">
      <c r="A135" s="17"/>
      <c r="B135" s="7">
        <v>3</v>
      </c>
      <c r="C135" s="13">
        <v>791.33</v>
      </c>
      <c r="D135" s="13">
        <v>0</v>
      </c>
      <c r="E135" s="13">
        <v>17.02</v>
      </c>
      <c r="F135" s="13">
        <v>809.16</v>
      </c>
    </row>
    <row r="136" spans="1:6" ht="12.75">
      <c r="A136" s="17"/>
      <c r="B136" s="7">
        <v>4</v>
      </c>
      <c r="C136" s="13">
        <v>823.99</v>
      </c>
      <c r="D136" s="13">
        <v>32.95</v>
      </c>
      <c r="E136" s="13">
        <v>0</v>
      </c>
      <c r="F136" s="13">
        <v>841.82</v>
      </c>
    </row>
    <row r="137" spans="1:6" ht="12.75">
      <c r="A137" s="17"/>
      <c r="B137" s="7">
        <v>5</v>
      </c>
      <c r="C137" s="13">
        <v>933.99</v>
      </c>
      <c r="D137" s="13">
        <v>99.09</v>
      </c>
      <c r="E137" s="13">
        <v>0</v>
      </c>
      <c r="F137" s="13">
        <v>951.82</v>
      </c>
    </row>
    <row r="138" spans="1:6" ht="12.75">
      <c r="A138" s="17"/>
      <c r="B138" s="7">
        <v>6</v>
      </c>
      <c r="C138" s="13">
        <v>1090.41</v>
      </c>
      <c r="D138" s="13">
        <v>173.43</v>
      </c>
      <c r="E138" s="13">
        <v>0</v>
      </c>
      <c r="F138" s="13">
        <v>1108.24</v>
      </c>
    </row>
    <row r="139" spans="1:6" ht="12.75">
      <c r="A139" s="17"/>
      <c r="B139" s="7">
        <v>7</v>
      </c>
      <c r="C139" s="13">
        <v>1291.75</v>
      </c>
      <c r="D139" s="13">
        <v>132.13</v>
      </c>
      <c r="E139" s="13">
        <v>0</v>
      </c>
      <c r="F139" s="13">
        <v>1309.58</v>
      </c>
    </row>
    <row r="140" spans="1:6" ht="12.75">
      <c r="A140" s="17"/>
      <c r="B140" s="7">
        <v>8</v>
      </c>
      <c r="C140" s="13">
        <v>1881.38</v>
      </c>
      <c r="D140" s="13">
        <v>30.68</v>
      </c>
      <c r="E140" s="13">
        <v>334.91</v>
      </c>
      <c r="F140" s="13">
        <v>1899.21</v>
      </c>
    </row>
    <row r="141" spans="1:6" ht="12.75">
      <c r="A141" s="17"/>
      <c r="B141" s="7">
        <v>9</v>
      </c>
      <c r="C141" s="13">
        <v>1907.44</v>
      </c>
      <c r="D141" s="13">
        <v>20.35</v>
      </c>
      <c r="E141" s="13">
        <v>313.44</v>
      </c>
      <c r="F141" s="13">
        <v>1925.27</v>
      </c>
    </row>
    <row r="142" spans="1:6" ht="12.75">
      <c r="A142" s="17"/>
      <c r="B142" s="7">
        <v>10</v>
      </c>
      <c r="C142" s="13">
        <v>1904.86</v>
      </c>
      <c r="D142" s="13">
        <v>17.1</v>
      </c>
      <c r="E142" s="13">
        <v>325.65</v>
      </c>
      <c r="F142" s="13">
        <v>1922.69</v>
      </c>
    </row>
    <row r="143" spans="1:6" ht="12.75">
      <c r="A143" s="17"/>
      <c r="B143" s="7">
        <v>11</v>
      </c>
      <c r="C143" s="13">
        <v>1909.6</v>
      </c>
      <c r="D143" s="13">
        <v>14.42</v>
      </c>
      <c r="E143" s="13">
        <v>323.24</v>
      </c>
      <c r="F143" s="13">
        <v>1927.43</v>
      </c>
    </row>
    <row r="144" spans="1:6" ht="12.75">
      <c r="A144" s="17"/>
      <c r="B144" s="7">
        <v>12</v>
      </c>
      <c r="C144" s="13">
        <v>1904.11</v>
      </c>
      <c r="D144" s="13">
        <v>16.7</v>
      </c>
      <c r="E144" s="13">
        <v>326.11</v>
      </c>
      <c r="F144" s="13">
        <v>1921.94</v>
      </c>
    </row>
    <row r="145" spans="1:6" ht="12.75">
      <c r="A145" s="17"/>
      <c r="B145" s="7">
        <v>13</v>
      </c>
      <c r="C145" s="13">
        <v>1914.25</v>
      </c>
      <c r="D145" s="13">
        <v>14.74</v>
      </c>
      <c r="E145" s="13">
        <v>320.65</v>
      </c>
      <c r="F145" s="13">
        <v>1932.08</v>
      </c>
    </row>
    <row r="146" spans="1:6" ht="12.75">
      <c r="A146" s="17"/>
      <c r="B146" s="7">
        <v>14</v>
      </c>
      <c r="C146" s="13">
        <v>1902.62</v>
      </c>
      <c r="D146" s="13">
        <v>12.93</v>
      </c>
      <c r="E146" s="13">
        <v>335.67</v>
      </c>
      <c r="F146" s="13">
        <v>1920.45</v>
      </c>
    </row>
    <row r="147" spans="1:6" ht="12.75">
      <c r="A147" s="17"/>
      <c r="B147" s="7">
        <v>15</v>
      </c>
      <c r="C147" s="13">
        <v>1892.25</v>
      </c>
      <c r="D147" s="13">
        <v>0</v>
      </c>
      <c r="E147" s="13">
        <v>427.21</v>
      </c>
      <c r="F147" s="13">
        <v>1910.08</v>
      </c>
    </row>
    <row r="148" spans="1:6" ht="12.75">
      <c r="A148" s="17"/>
      <c r="B148" s="7">
        <v>16</v>
      </c>
      <c r="C148" s="13">
        <v>1897.44</v>
      </c>
      <c r="D148" s="13">
        <v>58.95</v>
      </c>
      <c r="E148" s="13">
        <v>233.44</v>
      </c>
      <c r="F148" s="13">
        <v>1915.27</v>
      </c>
    </row>
    <row r="149" spans="1:6" ht="12.75">
      <c r="A149" s="17"/>
      <c r="B149" s="7">
        <v>17</v>
      </c>
      <c r="C149" s="13">
        <v>1913.74</v>
      </c>
      <c r="D149" s="13">
        <v>238.2</v>
      </c>
      <c r="E149" s="13">
        <v>0</v>
      </c>
      <c r="F149" s="13">
        <v>1931.57</v>
      </c>
    </row>
    <row r="150" spans="1:6" ht="12.75">
      <c r="A150" s="17"/>
      <c r="B150" s="7">
        <v>18</v>
      </c>
      <c r="C150" s="13">
        <v>1909</v>
      </c>
      <c r="D150" s="13">
        <v>53.3</v>
      </c>
      <c r="E150" s="13">
        <v>241.16</v>
      </c>
      <c r="F150" s="13">
        <v>1926.83</v>
      </c>
    </row>
    <row r="151" spans="1:6" ht="12.75">
      <c r="A151" s="17"/>
      <c r="B151" s="7">
        <v>19</v>
      </c>
      <c r="C151" s="13">
        <v>1888.33</v>
      </c>
      <c r="D151" s="13">
        <v>0</v>
      </c>
      <c r="E151" s="13">
        <v>540.6</v>
      </c>
      <c r="F151" s="13">
        <v>1906.16</v>
      </c>
    </row>
    <row r="152" spans="1:6" ht="12.75">
      <c r="A152" s="17"/>
      <c r="B152" s="7">
        <v>20</v>
      </c>
      <c r="C152" s="13">
        <v>1873.42</v>
      </c>
      <c r="D152" s="13">
        <v>0</v>
      </c>
      <c r="E152" s="13">
        <v>646.7</v>
      </c>
      <c r="F152" s="13">
        <v>1891.25</v>
      </c>
    </row>
    <row r="153" spans="1:6" ht="12.75">
      <c r="A153" s="17"/>
      <c r="B153" s="7">
        <v>21</v>
      </c>
      <c r="C153" s="13">
        <v>1851.32</v>
      </c>
      <c r="D153" s="13">
        <v>0</v>
      </c>
      <c r="E153" s="13">
        <v>818.47</v>
      </c>
      <c r="F153" s="13">
        <v>1869.15</v>
      </c>
    </row>
    <row r="154" spans="1:6" ht="12.75">
      <c r="A154" s="17"/>
      <c r="B154" s="7">
        <v>22</v>
      </c>
      <c r="C154" s="13">
        <v>1730.29</v>
      </c>
      <c r="D154" s="13">
        <v>0</v>
      </c>
      <c r="E154" s="13">
        <v>1061.4</v>
      </c>
      <c r="F154" s="13">
        <v>1748.12</v>
      </c>
    </row>
    <row r="155" spans="1:6" ht="12.75">
      <c r="A155" s="18"/>
      <c r="B155" s="7">
        <v>23</v>
      </c>
      <c r="C155" s="13">
        <v>929.15</v>
      </c>
      <c r="D155" s="13">
        <v>0</v>
      </c>
      <c r="E155" s="13">
        <v>157.02</v>
      </c>
      <c r="F155" s="13">
        <v>946.98</v>
      </c>
    </row>
    <row r="156" spans="1:6" ht="12.75">
      <c r="A156" s="16">
        <v>44142</v>
      </c>
      <c r="B156" s="7">
        <v>0</v>
      </c>
      <c r="C156" s="13">
        <v>930.98</v>
      </c>
      <c r="D156" s="13">
        <v>0</v>
      </c>
      <c r="E156" s="13">
        <v>93.37</v>
      </c>
      <c r="F156" s="13">
        <v>948.81</v>
      </c>
    </row>
    <row r="157" spans="1:6" ht="12.75">
      <c r="A157" s="17"/>
      <c r="B157" s="7">
        <v>1</v>
      </c>
      <c r="C157" s="13">
        <v>865.28</v>
      </c>
      <c r="D157" s="13">
        <v>0</v>
      </c>
      <c r="E157" s="13">
        <v>99.39</v>
      </c>
      <c r="F157" s="13">
        <v>883.11</v>
      </c>
    </row>
    <row r="158" spans="1:6" ht="12.75">
      <c r="A158" s="17"/>
      <c r="B158" s="7">
        <v>2</v>
      </c>
      <c r="C158" s="13">
        <v>821.07</v>
      </c>
      <c r="D158" s="13">
        <v>0</v>
      </c>
      <c r="E158" s="13">
        <v>75.05</v>
      </c>
      <c r="F158" s="13">
        <v>838.9</v>
      </c>
    </row>
    <row r="159" spans="1:6" ht="12.75">
      <c r="A159" s="17"/>
      <c r="B159" s="7">
        <v>3</v>
      </c>
      <c r="C159" s="13">
        <v>763.55</v>
      </c>
      <c r="D159" s="13">
        <v>0</v>
      </c>
      <c r="E159" s="13">
        <v>27.22</v>
      </c>
      <c r="F159" s="13">
        <v>781.38</v>
      </c>
    </row>
    <row r="160" spans="1:6" ht="12.75">
      <c r="A160" s="17"/>
      <c r="B160" s="7">
        <v>4</v>
      </c>
      <c r="C160" s="13">
        <v>790.92</v>
      </c>
      <c r="D160" s="13">
        <v>0</v>
      </c>
      <c r="E160" s="13">
        <v>17.91</v>
      </c>
      <c r="F160" s="13">
        <v>808.75</v>
      </c>
    </row>
    <row r="161" spans="1:6" ht="12.75">
      <c r="A161" s="17"/>
      <c r="B161" s="7">
        <v>5</v>
      </c>
      <c r="C161" s="13">
        <v>839.79</v>
      </c>
      <c r="D161" s="13">
        <v>44.15</v>
      </c>
      <c r="E161" s="13">
        <v>0</v>
      </c>
      <c r="F161" s="13">
        <v>857.62</v>
      </c>
    </row>
    <row r="162" spans="1:6" ht="12.75">
      <c r="A162" s="17"/>
      <c r="B162" s="7">
        <v>6</v>
      </c>
      <c r="C162" s="13">
        <v>828.94</v>
      </c>
      <c r="D162" s="13">
        <v>160.44</v>
      </c>
      <c r="E162" s="13">
        <v>0</v>
      </c>
      <c r="F162" s="13">
        <v>846.77</v>
      </c>
    </row>
    <row r="163" spans="1:6" ht="12.75">
      <c r="A163" s="17"/>
      <c r="B163" s="7">
        <v>7</v>
      </c>
      <c r="C163" s="13">
        <v>860.77</v>
      </c>
      <c r="D163" s="13">
        <v>177.8</v>
      </c>
      <c r="E163" s="13">
        <v>0</v>
      </c>
      <c r="F163" s="13">
        <v>878.6</v>
      </c>
    </row>
    <row r="164" spans="1:6" ht="12.75">
      <c r="A164" s="17"/>
      <c r="B164" s="7">
        <v>8</v>
      </c>
      <c r="C164" s="13">
        <v>1668.19</v>
      </c>
      <c r="D164" s="13">
        <v>69.31</v>
      </c>
      <c r="E164" s="13">
        <v>550.1</v>
      </c>
      <c r="F164" s="13">
        <v>1686.02</v>
      </c>
    </row>
    <row r="165" spans="1:6" ht="12.75">
      <c r="A165" s="17"/>
      <c r="B165" s="7">
        <v>9</v>
      </c>
      <c r="C165" s="13">
        <v>1773.68</v>
      </c>
      <c r="D165" s="13">
        <v>21.21</v>
      </c>
      <c r="E165" s="13">
        <v>509.99</v>
      </c>
      <c r="F165" s="13">
        <v>1791.51</v>
      </c>
    </row>
    <row r="166" spans="1:6" ht="12.75">
      <c r="A166" s="17"/>
      <c r="B166" s="7">
        <v>10</v>
      </c>
      <c r="C166" s="13">
        <v>1796.46</v>
      </c>
      <c r="D166" s="13">
        <v>13.27</v>
      </c>
      <c r="E166" s="13">
        <v>492.78</v>
      </c>
      <c r="F166" s="13">
        <v>1814.29</v>
      </c>
    </row>
    <row r="167" spans="1:6" ht="12.75">
      <c r="A167" s="17"/>
      <c r="B167" s="7">
        <v>11</v>
      </c>
      <c r="C167" s="13">
        <v>1804.98</v>
      </c>
      <c r="D167" s="13">
        <v>5.11</v>
      </c>
      <c r="E167" s="13">
        <v>500.23</v>
      </c>
      <c r="F167" s="13">
        <v>1822.81</v>
      </c>
    </row>
    <row r="168" spans="1:6" ht="12.75">
      <c r="A168" s="17"/>
      <c r="B168" s="7">
        <v>12</v>
      </c>
      <c r="C168" s="13">
        <v>1803.69</v>
      </c>
      <c r="D168" s="13">
        <v>6.58</v>
      </c>
      <c r="E168" s="13">
        <v>500.43</v>
      </c>
      <c r="F168" s="13">
        <v>1821.52</v>
      </c>
    </row>
    <row r="169" spans="1:6" ht="12.75">
      <c r="A169" s="17"/>
      <c r="B169" s="7">
        <v>13</v>
      </c>
      <c r="C169" s="13">
        <v>1806.26</v>
      </c>
      <c r="D169" s="13">
        <v>7.81</v>
      </c>
      <c r="E169" s="13">
        <v>499.69</v>
      </c>
      <c r="F169" s="13">
        <v>1824.09</v>
      </c>
    </row>
    <row r="170" spans="1:6" ht="12.75">
      <c r="A170" s="17"/>
      <c r="B170" s="7">
        <v>14</v>
      </c>
      <c r="C170" s="13">
        <v>1803.03</v>
      </c>
      <c r="D170" s="13">
        <v>7.03</v>
      </c>
      <c r="E170" s="13">
        <v>504.02</v>
      </c>
      <c r="F170" s="13">
        <v>1820.86</v>
      </c>
    </row>
    <row r="171" spans="1:6" ht="12.75">
      <c r="A171" s="17"/>
      <c r="B171" s="7">
        <v>15</v>
      </c>
      <c r="C171" s="13">
        <v>1795.27</v>
      </c>
      <c r="D171" s="13">
        <v>10.65</v>
      </c>
      <c r="E171" s="13">
        <v>511.31</v>
      </c>
      <c r="F171" s="13">
        <v>1813.1</v>
      </c>
    </row>
    <row r="172" spans="1:6" ht="12.75">
      <c r="A172" s="17"/>
      <c r="B172" s="7">
        <v>16</v>
      </c>
      <c r="C172" s="13">
        <v>1808.64</v>
      </c>
      <c r="D172" s="13">
        <v>27.91</v>
      </c>
      <c r="E172" s="13">
        <v>457.53</v>
      </c>
      <c r="F172" s="13">
        <v>1826.47</v>
      </c>
    </row>
    <row r="173" spans="1:6" ht="12.75">
      <c r="A173" s="17"/>
      <c r="B173" s="7">
        <v>17</v>
      </c>
      <c r="C173" s="13">
        <v>1828.22</v>
      </c>
      <c r="D173" s="13">
        <v>52.19</v>
      </c>
      <c r="E173" s="13">
        <v>369.48</v>
      </c>
      <c r="F173" s="13">
        <v>1846.05</v>
      </c>
    </row>
    <row r="174" spans="1:6" ht="12.75">
      <c r="A174" s="17"/>
      <c r="B174" s="7">
        <v>18</v>
      </c>
      <c r="C174" s="13">
        <v>1825.2</v>
      </c>
      <c r="D174" s="13">
        <v>13.27</v>
      </c>
      <c r="E174" s="13">
        <v>476.45</v>
      </c>
      <c r="F174" s="13">
        <v>1843.03</v>
      </c>
    </row>
    <row r="175" spans="1:6" ht="12.75">
      <c r="A175" s="17"/>
      <c r="B175" s="7">
        <v>19</v>
      </c>
      <c r="C175" s="13">
        <v>1811.66</v>
      </c>
      <c r="D175" s="13">
        <v>4.44</v>
      </c>
      <c r="E175" s="13">
        <v>509.49</v>
      </c>
      <c r="F175" s="13">
        <v>1829.49</v>
      </c>
    </row>
    <row r="176" spans="1:6" ht="12.75">
      <c r="A176" s="17"/>
      <c r="B176" s="7">
        <v>20</v>
      </c>
      <c r="C176" s="13">
        <v>1803.68</v>
      </c>
      <c r="D176" s="13">
        <v>0</v>
      </c>
      <c r="E176" s="13">
        <v>601.24</v>
      </c>
      <c r="F176" s="13">
        <v>1821.51</v>
      </c>
    </row>
    <row r="177" spans="1:6" ht="12.75">
      <c r="A177" s="17"/>
      <c r="B177" s="7">
        <v>21</v>
      </c>
      <c r="C177" s="13">
        <v>1763.28</v>
      </c>
      <c r="D177" s="13">
        <v>0</v>
      </c>
      <c r="E177" s="13">
        <v>688.81</v>
      </c>
      <c r="F177" s="13">
        <v>1781.11</v>
      </c>
    </row>
    <row r="178" spans="1:6" ht="12.75">
      <c r="A178" s="17"/>
      <c r="B178" s="7">
        <v>22</v>
      </c>
      <c r="C178" s="13">
        <v>1674.62</v>
      </c>
      <c r="D178" s="13">
        <v>0</v>
      </c>
      <c r="E178" s="13">
        <v>795.73</v>
      </c>
      <c r="F178" s="13">
        <v>1692.45</v>
      </c>
    </row>
    <row r="179" spans="1:6" ht="12.75">
      <c r="A179" s="18"/>
      <c r="B179" s="7">
        <v>23</v>
      </c>
      <c r="C179" s="13">
        <v>893.74</v>
      </c>
      <c r="D179" s="13">
        <v>0</v>
      </c>
      <c r="E179" s="13">
        <v>83.97</v>
      </c>
      <c r="F179" s="13">
        <v>911.57</v>
      </c>
    </row>
    <row r="180" spans="1:6" ht="12.75">
      <c r="A180" s="16">
        <v>44143</v>
      </c>
      <c r="B180" s="7">
        <v>0</v>
      </c>
      <c r="C180" s="13">
        <v>883.5</v>
      </c>
      <c r="D180" s="13">
        <v>0</v>
      </c>
      <c r="E180" s="13">
        <v>20.72</v>
      </c>
      <c r="F180" s="13">
        <v>901.33</v>
      </c>
    </row>
    <row r="181" spans="1:6" ht="12.75">
      <c r="A181" s="17"/>
      <c r="B181" s="7">
        <v>1</v>
      </c>
      <c r="C181" s="13">
        <v>810.04</v>
      </c>
      <c r="D181" s="13">
        <v>25.09</v>
      </c>
      <c r="E181" s="13">
        <v>32.39</v>
      </c>
      <c r="F181" s="13">
        <v>827.87</v>
      </c>
    </row>
    <row r="182" spans="1:6" ht="12.75">
      <c r="A182" s="17"/>
      <c r="B182" s="7">
        <v>2</v>
      </c>
      <c r="C182" s="13">
        <v>773.47</v>
      </c>
      <c r="D182" s="13">
        <v>5.18</v>
      </c>
      <c r="E182" s="13">
        <v>24.71</v>
      </c>
      <c r="F182" s="13">
        <v>791.3</v>
      </c>
    </row>
    <row r="183" spans="1:6" ht="12.75">
      <c r="A183" s="17"/>
      <c r="B183" s="7">
        <v>3</v>
      </c>
      <c r="C183" s="13">
        <v>754.25</v>
      </c>
      <c r="D183" s="13">
        <v>17.25</v>
      </c>
      <c r="E183" s="13">
        <v>14.64</v>
      </c>
      <c r="F183" s="13">
        <v>772.08</v>
      </c>
    </row>
    <row r="184" spans="1:6" ht="12.75">
      <c r="A184" s="17"/>
      <c r="B184" s="7">
        <v>4</v>
      </c>
      <c r="C184" s="13">
        <v>767.89</v>
      </c>
      <c r="D184" s="13">
        <v>43.53</v>
      </c>
      <c r="E184" s="13">
        <v>23.11</v>
      </c>
      <c r="F184" s="13">
        <v>785.72</v>
      </c>
    </row>
    <row r="185" spans="1:6" ht="12.75">
      <c r="A185" s="17"/>
      <c r="B185" s="7">
        <v>5</v>
      </c>
      <c r="C185" s="13">
        <v>799.06</v>
      </c>
      <c r="D185" s="13">
        <v>31.88</v>
      </c>
      <c r="E185" s="13">
        <v>0.99</v>
      </c>
      <c r="F185" s="13">
        <v>816.89</v>
      </c>
    </row>
    <row r="186" spans="1:6" ht="12.75">
      <c r="A186" s="17"/>
      <c r="B186" s="7">
        <v>6</v>
      </c>
      <c r="C186" s="13">
        <v>828.47</v>
      </c>
      <c r="D186" s="13">
        <v>83.94</v>
      </c>
      <c r="E186" s="13">
        <v>0</v>
      </c>
      <c r="F186" s="13">
        <v>846.3</v>
      </c>
    </row>
    <row r="187" spans="1:6" ht="12.75">
      <c r="A187" s="17"/>
      <c r="B187" s="7">
        <v>7</v>
      </c>
      <c r="C187" s="13">
        <v>847.19</v>
      </c>
      <c r="D187" s="13">
        <v>85.15</v>
      </c>
      <c r="E187" s="13">
        <v>0</v>
      </c>
      <c r="F187" s="13">
        <v>865.02</v>
      </c>
    </row>
    <row r="188" spans="1:6" ht="12.75">
      <c r="A188" s="17"/>
      <c r="B188" s="7">
        <v>8</v>
      </c>
      <c r="C188" s="13">
        <v>1665.48</v>
      </c>
      <c r="D188" s="13">
        <v>21.12</v>
      </c>
      <c r="E188" s="13">
        <v>693.75</v>
      </c>
      <c r="F188" s="13">
        <v>1683.31</v>
      </c>
    </row>
    <row r="189" spans="1:6" ht="12.75">
      <c r="A189" s="17"/>
      <c r="B189" s="7">
        <v>9</v>
      </c>
      <c r="C189" s="13">
        <v>1720.33</v>
      </c>
      <c r="D189" s="13">
        <v>10.24</v>
      </c>
      <c r="E189" s="13">
        <v>638.78</v>
      </c>
      <c r="F189" s="13">
        <v>1738.16</v>
      </c>
    </row>
    <row r="190" spans="1:6" ht="12.75">
      <c r="A190" s="17"/>
      <c r="B190" s="7">
        <v>10</v>
      </c>
      <c r="C190" s="13">
        <v>1772.5</v>
      </c>
      <c r="D190" s="13">
        <v>0</v>
      </c>
      <c r="E190" s="13">
        <v>595.16</v>
      </c>
      <c r="F190" s="13">
        <v>1790.33</v>
      </c>
    </row>
    <row r="191" spans="1:6" ht="12.75">
      <c r="A191" s="17"/>
      <c r="B191" s="7">
        <v>11</v>
      </c>
      <c r="C191" s="13">
        <v>1771.67</v>
      </c>
      <c r="D191" s="13">
        <v>0</v>
      </c>
      <c r="E191" s="13">
        <v>658.11</v>
      </c>
      <c r="F191" s="13">
        <v>1789.5</v>
      </c>
    </row>
    <row r="192" spans="1:6" ht="12.75">
      <c r="A192" s="17"/>
      <c r="B192" s="7">
        <v>12</v>
      </c>
      <c r="C192" s="13">
        <v>1769.74</v>
      </c>
      <c r="D192" s="13">
        <v>0</v>
      </c>
      <c r="E192" s="13">
        <v>684.6</v>
      </c>
      <c r="F192" s="13">
        <v>1787.57</v>
      </c>
    </row>
    <row r="193" spans="1:6" ht="12.75">
      <c r="A193" s="17"/>
      <c r="B193" s="7">
        <v>13</v>
      </c>
      <c r="C193" s="13">
        <v>1774.96</v>
      </c>
      <c r="D193" s="13">
        <v>0</v>
      </c>
      <c r="E193" s="13">
        <v>665.94</v>
      </c>
      <c r="F193" s="13">
        <v>1792.79</v>
      </c>
    </row>
    <row r="194" spans="1:6" ht="12.75">
      <c r="A194" s="17"/>
      <c r="B194" s="7">
        <v>14</v>
      </c>
      <c r="C194" s="13">
        <v>1774.52</v>
      </c>
      <c r="D194" s="13">
        <v>0</v>
      </c>
      <c r="E194" s="13">
        <v>618.6</v>
      </c>
      <c r="F194" s="13">
        <v>1792.35</v>
      </c>
    </row>
    <row r="195" spans="1:6" ht="12.75">
      <c r="A195" s="17"/>
      <c r="B195" s="7">
        <v>15</v>
      </c>
      <c r="C195" s="13">
        <v>1777.09</v>
      </c>
      <c r="D195" s="13">
        <v>0</v>
      </c>
      <c r="E195" s="13">
        <v>621.13</v>
      </c>
      <c r="F195" s="13">
        <v>1794.92</v>
      </c>
    </row>
    <row r="196" spans="1:6" ht="12.75">
      <c r="A196" s="17"/>
      <c r="B196" s="7">
        <v>16</v>
      </c>
      <c r="C196" s="13">
        <v>1226.57</v>
      </c>
      <c r="D196" s="13">
        <v>65.25</v>
      </c>
      <c r="E196" s="13">
        <v>0</v>
      </c>
      <c r="F196" s="13">
        <v>1244.4</v>
      </c>
    </row>
    <row r="197" spans="1:6" ht="12.75">
      <c r="A197" s="17"/>
      <c r="B197" s="7">
        <v>17</v>
      </c>
      <c r="C197" s="13">
        <v>1850.41</v>
      </c>
      <c r="D197" s="13">
        <v>19.75</v>
      </c>
      <c r="E197" s="13">
        <v>427.57</v>
      </c>
      <c r="F197" s="13">
        <v>1868.24</v>
      </c>
    </row>
    <row r="198" spans="1:6" ht="12.75">
      <c r="A198" s="17"/>
      <c r="B198" s="7">
        <v>18</v>
      </c>
      <c r="C198" s="13">
        <v>1848.39</v>
      </c>
      <c r="D198" s="13">
        <v>0</v>
      </c>
      <c r="E198" s="13">
        <v>679.59</v>
      </c>
      <c r="F198" s="13">
        <v>1866.22</v>
      </c>
    </row>
    <row r="199" spans="1:6" ht="12.75">
      <c r="A199" s="17"/>
      <c r="B199" s="7">
        <v>19</v>
      </c>
      <c r="C199" s="13">
        <v>1809.86</v>
      </c>
      <c r="D199" s="13">
        <v>0</v>
      </c>
      <c r="E199" s="13">
        <v>768.69</v>
      </c>
      <c r="F199" s="13">
        <v>1827.69</v>
      </c>
    </row>
    <row r="200" spans="1:6" ht="12.75">
      <c r="A200" s="17"/>
      <c r="B200" s="7">
        <v>20</v>
      </c>
      <c r="C200" s="13">
        <v>1781.26</v>
      </c>
      <c r="D200" s="13">
        <v>0</v>
      </c>
      <c r="E200" s="13">
        <v>759.72</v>
      </c>
      <c r="F200" s="13">
        <v>1799.09</v>
      </c>
    </row>
    <row r="201" spans="1:6" ht="12.75">
      <c r="A201" s="17"/>
      <c r="B201" s="7">
        <v>21</v>
      </c>
      <c r="C201" s="13">
        <v>1759.6</v>
      </c>
      <c r="D201" s="13">
        <v>0</v>
      </c>
      <c r="E201" s="13">
        <v>793.46</v>
      </c>
      <c r="F201" s="13">
        <v>1777.43</v>
      </c>
    </row>
    <row r="202" spans="1:6" ht="12.75">
      <c r="A202" s="17"/>
      <c r="B202" s="7">
        <v>22</v>
      </c>
      <c r="C202" s="13">
        <v>1667.3</v>
      </c>
      <c r="D202" s="13">
        <v>0</v>
      </c>
      <c r="E202" s="13">
        <v>978.69</v>
      </c>
      <c r="F202" s="13">
        <v>1685.13</v>
      </c>
    </row>
    <row r="203" spans="1:6" ht="12.75">
      <c r="A203" s="18"/>
      <c r="B203" s="7">
        <v>23</v>
      </c>
      <c r="C203" s="13">
        <v>842.5</v>
      </c>
      <c r="D203" s="13">
        <v>0</v>
      </c>
      <c r="E203" s="13">
        <v>87.7</v>
      </c>
      <c r="F203" s="13">
        <v>860.33</v>
      </c>
    </row>
    <row r="204" spans="1:6" ht="12.75">
      <c r="A204" s="16">
        <v>44144</v>
      </c>
      <c r="B204" s="7">
        <v>0</v>
      </c>
      <c r="C204" s="13">
        <v>839.51</v>
      </c>
      <c r="D204" s="13">
        <v>0</v>
      </c>
      <c r="E204" s="13">
        <v>179.13</v>
      </c>
      <c r="F204" s="13">
        <v>857.34</v>
      </c>
    </row>
    <row r="205" spans="1:6" ht="12.75">
      <c r="A205" s="17"/>
      <c r="B205" s="7">
        <v>1</v>
      </c>
      <c r="C205" s="13">
        <v>806.95</v>
      </c>
      <c r="D205" s="13">
        <v>0</v>
      </c>
      <c r="E205" s="13">
        <v>131.03</v>
      </c>
      <c r="F205" s="13">
        <v>824.78</v>
      </c>
    </row>
    <row r="206" spans="1:6" ht="12.75">
      <c r="A206" s="17"/>
      <c r="B206" s="7">
        <v>2</v>
      </c>
      <c r="C206" s="13">
        <v>767.31</v>
      </c>
      <c r="D206" s="13">
        <v>0</v>
      </c>
      <c r="E206" s="13">
        <v>34.41</v>
      </c>
      <c r="F206" s="13">
        <v>785.14</v>
      </c>
    </row>
    <row r="207" spans="1:6" ht="12.75">
      <c r="A207" s="17"/>
      <c r="B207" s="7">
        <v>3</v>
      </c>
      <c r="C207" s="13">
        <v>757.16</v>
      </c>
      <c r="D207" s="13">
        <v>24.48</v>
      </c>
      <c r="E207" s="13">
        <v>15.42</v>
      </c>
      <c r="F207" s="13">
        <v>774.99</v>
      </c>
    </row>
    <row r="208" spans="1:6" ht="12.75">
      <c r="A208" s="17"/>
      <c r="B208" s="7">
        <v>4</v>
      </c>
      <c r="C208" s="13">
        <v>865.57</v>
      </c>
      <c r="D208" s="13">
        <v>65.69</v>
      </c>
      <c r="E208" s="13">
        <v>10.54</v>
      </c>
      <c r="F208" s="13">
        <v>883.4</v>
      </c>
    </row>
    <row r="209" spans="1:6" ht="12.75">
      <c r="A209" s="17"/>
      <c r="B209" s="7">
        <v>5</v>
      </c>
      <c r="C209" s="13">
        <v>927.22</v>
      </c>
      <c r="D209" s="13">
        <v>95.57</v>
      </c>
      <c r="E209" s="13">
        <v>0</v>
      </c>
      <c r="F209" s="13">
        <v>945.05</v>
      </c>
    </row>
    <row r="210" spans="1:6" ht="12.75">
      <c r="A210" s="17"/>
      <c r="B210" s="7">
        <v>6</v>
      </c>
      <c r="C210" s="13">
        <v>1025.96</v>
      </c>
      <c r="D210" s="13">
        <v>174.63</v>
      </c>
      <c r="E210" s="13">
        <v>0</v>
      </c>
      <c r="F210" s="13">
        <v>1043.79</v>
      </c>
    </row>
    <row r="211" spans="1:6" ht="12.75">
      <c r="A211" s="17"/>
      <c r="B211" s="7">
        <v>7</v>
      </c>
      <c r="C211" s="13">
        <v>1120.92</v>
      </c>
      <c r="D211" s="13">
        <v>140.33</v>
      </c>
      <c r="E211" s="13">
        <v>0</v>
      </c>
      <c r="F211" s="13">
        <v>1138.75</v>
      </c>
    </row>
    <row r="212" spans="1:6" ht="12.75">
      <c r="A212" s="17"/>
      <c r="B212" s="7">
        <v>8</v>
      </c>
      <c r="C212" s="13">
        <v>1805.56</v>
      </c>
      <c r="D212" s="13">
        <v>44.11</v>
      </c>
      <c r="E212" s="13">
        <v>449.86</v>
      </c>
      <c r="F212" s="13">
        <v>1823.39</v>
      </c>
    </row>
    <row r="213" spans="1:6" ht="12.75">
      <c r="A213" s="17"/>
      <c r="B213" s="7">
        <v>9</v>
      </c>
      <c r="C213" s="13">
        <v>1837.5</v>
      </c>
      <c r="D213" s="13">
        <v>23.27</v>
      </c>
      <c r="E213" s="13">
        <v>454.37</v>
      </c>
      <c r="F213" s="13">
        <v>1855.33</v>
      </c>
    </row>
    <row r="214" spans="1:6" ht="12.75">
      <c r="A214" s="17"/>
      <c r="B214" s="7">
        <v>10</v>
      </c>
      <c r="C214" s="13">
        <v>1845.92</v>
      </c>
      <c r="D214" s="13">
        <v>14</v>
      </c>
      <c r="E214" s="13">
        <v>460.55</v>
      </c>
      <c r="F214" s="13">
        <v>1863.75</v>
      </c>
    </row>
    <row r="215" spans="1:6" ht="12.75">
      <c r="A215" s="17"/>
      <c r="B215" s="7">
        <v>11</v>
      </c>
      <c r="C215" s="13">
        <v>1873.54</v>
      </c>
      <c r="D215" s="13">
        <v>0</v>
      </c>
      <c r="E215" s="13">
        <v>469.71</v>
      </c>
      <c r="F215" s="13">
        <v>1891.37</v>
      </c>
    </row>
    <row r="216" spans="1:6" ht="12.75">
      <c r="A216" s="17"/>
      <c r="B216" s="7">
        <v>12</v>
      </c>
      <c r="C216" s="13">
        <v>1852.54</v>
      </c>
      <c r="D216" s="13">
        <v>0</v>
      </c>
      <c r="E216" s="13">
        <v>504.03</v>
      </c>
      <c r="F216" s="13">
        <v>1870.37</v>
      </c>
    </row>
    <row r="217" spans="1:6" ht="12.75">
      <c r="A217" s="17"/>
      <c r="B217" s="7">
        <v>13</v>
      </c>
      <c r="C217" s="13">
        <v>1870.37</v>
      </c>
      <c r="D217" s="13">
        <v>0.15</v>
      </c>
      <c r="E217" s="13">
        <v>455.91</v>
      </c>
      <c r="F217" s="13">
        <v>1888.2</v>
      </c>
    </row>
    <row r="218" spans="1:6" ht="12.75">
      <c r="A218" s="17"/>
      <c r="B218" s="7">
        <v>14</v>
      </c>
      <c r="C218" s="13">
        <v>1843.65</v>
      </c>
      <c r="D218" s="13">
        <v>7.41</v>
      </c>
      <c r="E218" s="13">
        <v>480.54</v>
      </c>
      <c r="F218" s="13">
        <v>1861.48</v>
      </c>
    </row>
    <row r="219" spans="1:6" ht="12.75">
      <c r="A219" s="17"/>
      <c r="B219" s="7">
        <v>15</v>
      </c>
      <c r="C219" s="13">
        <v>1814.18</v>
      </c>
      <c r="D219" s="13">
        <v>3.16</v>
      </c>
      <c r="E219" s="13">
        <v>544.61</v>
      </c>
      <c r="F219" s="13">
        <v>1832.01</v>
      </c>
    </row>
    <row r="220" spans="1:6" ht="12.75">
      <c r="A220" s="17"/>
      <c r="B220" s="7">
        <v>16</v>
      </c>
      <c r="C220" s="13">
        <v>1834.1</v>
      </c>
      <c r="D220" s="13">
        <v>155.77</v>
      </c>
      <c r="E220" s="13">
        <v>140.31</v>
      </c>
      <c r="F220" s="13">
        <v>1851.93</v>
      </c>
    </row>
    <row r="221" spans="1:6" ht="12.75">
      <c r="A221" s="17"/>
      <c r="B221" s="7">
        <v>17</v>
      </c>
      <c r="C221" s="13">
        <v>1849.59</v>
      </c>
      <c r="D221" s="13">
        <v>277</v>
      </c>
      <c r="E221" s="13">
        <v>11.67</v>
      </c>
      <c r="F221" s="13">
        <v>1867.42</v>
      </c>
    </row>
    <row r="222" spans="1:6" ht="12.75">
      <c r="A222" s="17"/>
      <c r="B222" s="7">
        <v>18</v>
      </c>
      <c r="C222" s="13">
        <v>1842.13</v>
      </c>
      <c r="D222" s="13">
        <v>135.55</v>
      </c>
      <c r="E222" s="13">
        <v>159.02</v>
      </c>
      <c r="F222" s="13">
        <v>1859.96</v>
      </c>
    </row>
    <row r="223" spans="1:6" ht="12.75">
      <c r="A223" s="17"/>
      <c r="B223" s="7">
        <v>19</v>
      </c>
      <c r="C223" s="13">
        <v>1828.3</v>
      </c>
      <c r="D223" s="13">
        <v>0</v>
      </c>
      <c r="E223" s="13">
        <v>631.77</v>
      </c>
      <c r="F223" s="13">
        <v>1846.13</v>
      </c>
    </row>
    <row r="224" spans="1:6" ht="12.75">
      <c r="A224" s="17"/>
      <c r="B224" s="7">
        <v>20</v>
      </c>
      <c r="C224" s="13">
        <v>1813.62</v>
      </c>
      <c r="D224" s="13">
        <v>0</v>
      </c>
      <c r="E224" s="13">
        <v>680.74</v>
      </c>
      <c r="F224" s="13">
        <v>1831.45</v>
      </c>
    </row>
    <row r="225" spans="1:6" ht="12.75">
      <c r="A225" s="17"/>
      <c r="B225" s="7">
        <v>21</v>
      </c>
      <c r="C225" s="13">
        <v>1810.14</v>
      </c>
      <c r="D225" s="13">
        <v>0</v>
      </c>
      <c r="E225" s="13">
        <v>672.15</v>
      </c>
      <c r="F225" s="13">
        <v>1827.97</v>
      </c>
    </row>
    <row r="226" spans="1:6" ht="12.75">
      <c r="A226" s="17"/>
      <c r="B226" s="7">
        <v>22</v>
      </c>
      <c r="C226" s="13">
        <v>1721.58</v>
      </c>
      <c r="D226" s="13">
        <v>0</v>
      </c>
      <c r="E226" s="13">
        <v>814.87</v>
      </c>
      <c r="F226" s="13">
        <v>1739.41</v>
      </c>
    </row>
    <row r="227" spans="1:6" ht="12.75">
      <c r="A227" s="18"/>
      <c r="B227" s="7">
        <v>23</v>
      </c>
      <c r="C227" s="13">
        <v>953.08</v>
      </c>
      <c r="D227" s="13">
        <v>0</v>
      </c>
      <c r="E227" s="13">
        <v>79.61</v>
      </c>
      <c r="F227" s="13">
        <v>970.91</v>
      </c>
    </row>
    <row r="228" spans="1:6" ht="12.75">
      <c r="A228" s="16">
        <v>44145</v>
      </c>
      <c r="B228" s="7">
        <v>0</v>
      </c>
      <c r="C228" s="13">
        <v>957.56</v>
      </c>
      <c r="D228" s="13">
        <v>0</v>
      </c>
      <c r="E228" s="13">
        <v>74.32</v>
      </c>
      <c r="F228" s="13">
        <v>975.39</v>
      </c>
    </row>
    <row r="229" spans="1:6" ht="12.75">
      <c r="A229" s="17"/>
      <c r="B229" s="7">
        <v>1</v>
      </c>
      <c r="C229" s="13">
        <v>898.28</v>
      </c>
      <c r="D229" s="13">
        <v>0</v>
      </c>
      <c r="E229" s="13">
        <v>94.17</v>
      </c>
      <c r="F229" s="13">
        <v>916.11</v>
      </c>
    </row>
    <row r="230" spans="1:6" ht="12.75">
      <c r="A230" s="17"/>
      <c r="B230" s="7">
        <v>2</v>
      </c>
      <c r="C230" s="13">
        <v>874.99</v>
      </c>
      <c r="D230" s="13">
        <v>0</v>
      </c>
      <c r="E230" s="13">
        <v>91.55</v>
      </c>
      <c r="F230" s="13">
        <v>892.82</v>
      </c>
    </row>
    <row r="231" spans="1:6" ht="12.75">
      <c r="A231" s="17"/>
      <c r="B231" s="7">
        <v>3</v>
      </c>
      <c r="C231" s="13">
        <v>841.68</v>
      </c>
      <c r="D231" s="13">
        <v>0</v>
      </c>
      <c r="E231" s="13">
        <v>62.45</v>
      </c>
      <c r="F231" s="13">
        <v>859.51</v>
      </c>
    </row>
    <row r="232" spans="1:6" ht="12.75">
      <c r="A232" s="17"/>
      <c r="B232" s="7">
        <v>4</v>
      </c>
      <c r="C232" s="13">
        <v>879.47</v>
      </c>
      <c r="D232" s="13">
        <v>0</v>
      </c>
      <c r="E232" s="13">
        <v>6.07</v>
      </c>
      <c r="F232" s="13">
        <v>897.3</v>
      </c>
    </row>
    <row r="233" spans="1:6" ht="12.75">
      <c r="A233" s="17"/>
      <c r="B233" s="7">
        <v>5</v>
      </c>
      <c r="C233" s="13">
        <v>928.34</v>
      </c>
      <c r="D233" s="13">
        <v>58.42</v>
      </c>
      <c r="E233" s="13">
        <v>0</v>
      </c>
      <c r="F233" s="13">
        <v>946.17</v>
      </c>
    </row>
    <row r="234" spans="1:6" ht="12.75">
      <c r="A234" s="17"/>
      <c r="B234" s="7">
        <v>6</v>
      </c>
      <c r="C234" s="13">
        <v>1032.57</v>
      </c>
      <c r="D234" s="13">
        <v>207.32</v>
      </c>
      <c r="E234" s="13">
        <v>0</v>
      </c>
      <c r="F234" s="13">
        <v>1050.4</v>
      </c>
    </row>
    <row r="235" spans="1:6" ht="12.75">
      <c r="A235" s="17"/>
      <c r="B235" s="7">
        <v>7</v>
      </c>
      <c r="C235" s="13">
        <v>1170.55</v>
      </c>
      <c r="D235" s="13">
        <v>119.71</v>
      </c>
      <c r="E235" s="13">
        <v>0</v>
      </c>
      <c r="F235" s="13">
        <v>1188.38</v>
      </c>
    </row>
    <row r="236" spans="1:6" ht="12.75">
      <c r="A236" s="17"/>
      <c r="B236" s="7">
        <v>8</v>
      </c>
      <c r="C236" s="13">
        <v>1810.59</v>
      </c>
      <c r="D236" s="13">
        <v>50.07</v>
      </c>
      <c r="E236" s="13">
        <v>409.75</v>
      </c>
      <c r="F236" s="13">
        <v>1828.42</v>
      </c>
    </row>
    <row r="237" spans="1:6" ht="12.75">
      <c r="A237" s="17"/>
      <c r="B237" s="7">
        <v>9</v>
      </c>
      <c r="C237" s="13">
        <v>1851.52</v>
      </c>
      <c r="D237" s="13">
        <v>18.1</v>
      </c>
      <c r="E237" s="13">
        <v>421.33</v>
      </c>
      <c r="F237" s="13">
        <v>1869.35</v>
      </c>
    </row>
    <row r="238" spans="1:6" ht="12.75">
      <c r="A238" s="17"/>
      <c r="B238" s="7">
        <v>10</v>
      </c>
      <c r="C238" s="13">
        <v>1854.03</v>
      </c>
      <c r="D238" s="13">
        <v>7.36</v>
      </c>
      <c r="E238" s="13">
        <v>442.18</v>
      </c>
      <c r="F238" s="13">
        <v>1871.86</v>
      </c>
    </row>
    <row r="239" spans="1:6" ht="12.75">
      <c r="A239" s="17"/>
      <c r="B239" s="7">
        <v>11</v>
      </c>
      <c r="C239" s="13">
        <v>1863.19</v>
      </c>
      <c r="D239" s="13">
        <v>5.98</v>
      </c>
      <c r="E239" s="13">
        <v>424.11</v>
      </c>
      <c r="F239" s="13">
        <v>1881.02</v>
      </c>
    </row>
    <row r="240" spans="1:6" ht="12.75">
      <c r="A240" s="17"/>
      <c r="B240" s="7">
        <v>12</v>
      </c>
      <c r="C240" s="13">
        <v>1858.78</v>
      </c>
      <c r="D240" s="13">
        <v>7.91</v>
      </c>
      <c r="E240" s="13">
        <v>425.45</v>
      </c>
      <c r="F240" s="13">
        <v>1876.61</v>
      </c>
    </row>
    <row r="241" spans="1:6" ht="12.75">
      <c r="A241" s="17"/>
      <c r="B241" s="7">
        <v>13</v>
      </c>
      <c r="C241" s="13">
        <v>1863.65</v>
      </c>
      <c r="D241" s="13">
        <v>81.6</v>
      </c>
      <c r="E241" s="13">
        <v>229.89</v>
      </c>
      <c r="F241" s="13">
        <v>1881.48</v>
      </c>
    </row>
    <row r="242" spans="1:6" ht="12.75">
      <c r="A242" s="17"/>
      <c r="B242" s="7">
        <v>14</v>
      </c>
      <c r="C242" s="13">
        <v>1856.63</v>
      </c>
      <c r="D242" s="13">
        <v>107.22</v>
      </c>
      <c r="E242" s="13">
        <v>176.51</v>
      </c>
      <c r="F242" s="13">
        <v>1874.46</v>
      </c>
    </row>
    <row r="243" spans="1:6" ht="12.75">
      <c r="A243" s="17"/>
      <c r="B243" s="7">
        <v>15</v>
      </c>
      <c r="C243" s="13">
        <v>1802.69</v>
      </c>
      <c r="D243" s="13">
        <v>31.41</v>
      </c>
      <c r="E243" s="13">
        <v>467.21</v>
      </c>
      <c r="F243" s="13">
        <v>1820.52</v>
      </c>
    </row>
    <row r="244" spans="1:6" ht="12.75">
      <c r="A244" s="17"/>
      <c r="B244" s="7">
        <v>16</v>
      </c>
      <c r="C244" s="13">
        <v>1834.14</v>
      </c>
      <c r="D244" s="13">
        <v>114.19</v>
      </c>
      <c r="E244" s="13">
        <v>199.9</v>
      </c>
      <c r="F244" s="13">
        <v>1851.97</v>
      </c>
    </row>
    <row r="245" spans="1:6" ht="12.75">
      <c r="A245" s="17"/>
      <c r="B245" s="7">
        <v>17</v>
      </c>
      <c r="C245" s="13">
        <v>1854.03</v>
      </c>
      <c r="D245" s="13">
        <v>143.52</v>
      </c>
      <c r="E245" s="13">
        <v>0</v>
      </c>
      <c r="F245" s="13">
        <v>1871.86</v>
      </c>
    </row>
    <row r="246" spans="1:6" ht="12.75">
      <c r="A246" s="17"/>
      <c r="B246" s="7">
        <v>18</v>
      </c>
      <c r="C246" s="13">
        <v>1844.64</v>
      </c>
      <c r="D246" s="13">
        <v>62.5</v>
      </c>
      <c r="E246" s="13">
        <v>317.04</v>
      </c>
      <c r="F246" s="13">
        <v>1862.47</v>
      </c>
    </row>
    <row r="247" spans="1:6" ht="12.75">
      <c r="A247" s="17"/>
      <c r="B247" s="7">
        <v>19</v>
      </c>
      <c r="C247" s="13">
        <v>1821.5</v>
      </c>
      <c r="D247" s="13">
        <v>0</v>
      </c>
      <c r="E247" s="13">
        <v>695.97</v>
      </c>
      <c r="F247" s="13">
        <v>1839.33</v>
      </c>
    </row>
    <row r="248" spans="1:6" ht="12.75">
      <c r="A248" s="17"/>
      <c r="B248" s="7">
        <v>20</v>
      </c>
      <c r="C248" s="13">
        <v>1812.41</v>
      </c>
      <c r="D248" s="13">
        <v>0</v>
      </c>
      <c r="E248" s="13">
        <v>740.52</v>
      </c>
      <c r="F248" s="13">
        <v>1830.24</v>
      </c>
    </row>
    <row r="249" spans="1:6" ht="12.75">
      <c r="A249" s="17"/>
      <c r="B249" s="7">
        <v>21</v>
      </c>
      <c r="C249" s="13">
        <v>1799.24</v>
      </c>
      <c r="D249" s="13">
        <v>0</v>
      </c>
      <c r="E249" s="13">
        <v>804.26</v>
      </c>
      <c r="F249" s="13">
        <v>1817.07</v>
      </c>
    </row>
    <row r="250" spans="1:6" ht="12.75">
      <c r="A250" s="17"/>
      <c r="B250" s="7">
        <v>22</v>
      </c>
      <c r="C250" s="13">
        <v>1680.12</v>
      </c>
      <c r="D250" s="13">
        <v>0</v>
      </c>
      <c r="E250" s="13">
        <v>922.68</v>
      </c>
      <c r="F250" s="13">
        <v>1697.95</v>
      </c>
    </row>
    <row r="251" spans="1:6" ht="12.75">
      <c r="A251" s="18"/>
      <c r="B251" s="7">
        <v>23</v>
      </c>
      <c r="C251" s="13">
        <v>947.1</v>
      </c>
      <c r="D251" s="13">
        <v>0</v>
      </c>
      <c r="E251" s="13">
        <v>265.31</v>
      </c>
      <c r="F251" s="13">
        <v>964.93</v>
      </c>
    </row>
    <row r="252" spans="1:6" ht="12.75">
      <c r="A252" s="16">
        <v>44146</v>
      </c>
      <c r="B252" s="7">
        <v>0</v>
      </c>
      <c r="C252" s="13">
        <v>826.58</v>
      </c>
      <c r="D252" s="13">
        <v>0.01</v>
      </c>
      <c r="E252" s="13">
        <v>0.86</v>
      </c>
      <c r="F252" s="13">
        <v>844.41</v>
      </c>
    </row>
    <row r="253" spans="1:6" ht="12.75">
      <c r="A253" s="17"/>
      <c r="B253" s="7">
        <v>1</v>
      </c>
      <c r="C253" s="13">
        <v>773.85</v>
      </c>
      <c r="D253" s="13">
        <v>15.45</v>
      </c>
      <c r="E253" s="13">
        <v>0</v>
      </c>
      <c r="F253" s="13">
        <v>791.68</v>
      </c>
    </row>
    <row r="254" spans="1:6" ht="12.75">
      <c r="A254" s="17"/>
      <c r="B254" s="7">
        <v>2</v>
      </c>
      <c r="C254" s="13">
        <v>733.79</v>
      </c>
      <c r="D254" s="13">
        <v>35.69</v>
      </c>
      <c r="E254" s="13">
        <v>0</v>
      </c>
      <c r="F254" s="13">
        <v>751.62</v>
      </c>
    </row>
    <row r="255" spans="1:6" ht="12.75">
      <c r="A255" s="17"/>
      <c r="B255" s="7">
        <v>3</v>
      </c>
      <c r="C255" s="13">
        <v>705.07</v>
      </c>
      <c r="D255" s="13">
        <v>107.28</v>
      </c>
      <c r="E255" s="13">
        <v>0</v>
      </c>
      <c r="F255" s="13">
        <v>722.9</v>
      </c>
    </row>
    <row r="256" spans="1:6" ht="12.75">
      <c r="A256" s="17"/>
      <c r="B256" s="7">
        <v>4</v>
      </c>
      <c r="C256" s="13">
        <v>752.93</v>
      </c>
      <c r="D256" s="13">
        <v>121.76</v>
      </c>
      <c r="E256" s="13">
        <v>0</v>
      </c>
      <c r="F256" s="13">
        <v>770.76</v>
      </c>
    </row>
    <row r="257" spans="1:6" ht="12.75">
      <c r="A257" s="17"/>
      <c r="B257" s="7">
        <v>5</v>
      </c>
      <c r="C257" s="13">
        <v>904.85</v>
      </c>
      <c r="D257" s="13">
        <v>172.16</v>
      </c>
      <c r="E257" s="13">
        <v>0</v>
      </c>
      <c r="F257" s="13">
        <v>922.68</v>
      </c>
    </row>
    <row r="258" spans="1:6" ht="12.75">
      <c r="A258" s="17"/>
      <c r="B258" s="7">
        <v>6</v>
      </c>
      <c r="C258" s="13">
        <v>1006.28</v>
      </c>
      <c r="D258" s="13">
        <v>218.47</v>
      </c>
      <c r="E258" s="13">
        <v>0</v>
      </c>
      <c r="F258" s="13">
        <v>1024.11</v>
      </c>
    </row>
    <row r="259" spans="1:6" ht="12.75">
      <c r="A259" s="17"/>
      <c r="B259" s="7">
        <v>7</v>
      </c>
      <c r="C259" s="13">
        <v>1097.13</v>
      </c>
      <c r="D259" s="13">
        <v>155.03</v>
      </c>
      <c r="E259" s="13">
        <v>0</v>
      </c>
      <c r="F259" s="13">
        <v>1114.96</v>
      </c>
    </row>
    <row r="260" spans="1:6" ht="12.75">
      <c r="A260" s="17"/>
      <c r="B260" s="7">
        <v>8</v>
      </c>
      <c r="C260" s="13">
        <v>1772.46</v>
      </c>
      <c r="D260" s="13">
        <v>52.39</v>
      </c>
      <c r="E260" s="13">
        <v>458.22</v>
      </c>
      <c r="F260" s="13">
        <v>1790.29</v>
      </c>
    </row>
    <row r="261" spans="1:6" ht="12.75">
      <c r="A261" s="17"/>
      <c r="B261" s="7">
        <v>9</v>
      </c>
      <c r="C261" s="13">
        <v>1800.15</v>
      </c>
      <c r="D261" s="13">
        <v>44.78</v>
      </c>
      <c r="E261" s="13">
        <v>436.12</v>
      </c>
      <c r="F261" s="13">
        <v>1817.98</v>
      </c>
    </row>
    <row r="262" spans="1:6" ht="12.75">
      <c r="A262" s="17"/>
      <c r="B262" s="7">
        <v>10</v>
      </c>
      <c r="C262" s="13">
        <v>1799.58</v>
      </c>
      <c r="D262" s="13">
        <v>23.34</v>
      </c>
      <c r="E262" s="13">
        <v>481.63</v>
      </c>
      <c r="F262" s="13">
        <v>1817.41</v>
      </c>
    </row>
    <row r="263" spans="1:6" ht="12.75">
      <c r="A263" s="17"/>
      <c r="B263" s="7">
        <v>11</v>
      </c>
      <c r="C263" s="13">
        <v>1835.16</v>
      </c>
      <c r="D263" s="13">
        <v>17.88</v>
      </c>
      <c r="E263" s="13">
        <v>432.05</v>
      </c>
      <c r="F263" s="13">
        <v>1852.99</v>
      </c>
    </row>
    <row r="264" spans="1:6" ht="12.75">
      <c r="A264" s="17"/>
      <c r="B264" s="7">
        <v>12</v>
      </c>
      <c r="C264" s="13">
        <v>1804.48</v>
      </c>
      <c r="D264" s="13">
        <v>50.7</v>
      </c>
      <c r="E264" s="13">
        <v>402.47</v>
      </c>
      <c r="F264" s="13">
        <v>1822.31</v>
      </c>
    </row>
    <row r="265" spans="1:6" ht="12.75">
      <c r="A265" s="17"/>
      <c r="B265" s="7">
        <v>13</v>
      </c>
      <c r="C265" s="13">
        <v>1816.35</v>
      </c>
      <c r="D265" s="13">
        <v>47.92</v>
      </c>
      <c r="E265" s="13">
        <v>393.34</v>
      </c>
      <c r="F265" s="13">
        <v>1834.18</v>
      </c>
    </row>
    <row r="266" spans="1:6" ht="12.75">
      <c r="A266" s="17"/>
      <c r="B266" s="7">
        <v>14</v>
      </c>
      <c r="C266" s="13">
        <v>1799.35</v>
      </c>
      <c r="D266" s="13">
        <v>37.29</v>
      </c>
      <c r="E266" s="13">
        <v>448.4</v>
      </c>
      <c r="F266" s="13">
        <v>1817.18</v>
      </c>
    </row>
    <row r="267" spans="1:6" ht="12.75">
      <c r="A267" s="17"/>
      <c r="B267" s="7">
        <v>15</v>
      </c>
      <c r="C267" s="13">
        <v>1765.32</v>
      </c>
      <c r="D267" s="13">
        <v>59.75</v>
      </c>
      <c r="E267" s="13">
        <v>448.83</v>
      </c>
      <c r="F267" s="13">
        <v>1783.15</v>
      </c>
    </row>
    <row r="268" spans="1:6" ht="12.75">
      <c r="A268" s="17"/>
      <c r="B268" s="7">
        <v>16</v>
      </c>
      <c r="C268" s="13">
        <v>1787.85</v>
      </c>
      <c r="D268" s="13">
        <v>44.42</v>
      </c>
      <c r="E268" s="13">
        <v>453.39</v>
      </c>
      <c r="F268" s="13">
        <v>1805.68</v>
      </c>
    </row>
    <row r="269" spans="1:6" ht="12.75">
      <c r="A269" s="17"/>
      <c r="B269" s="7">
        <v>17</v>
      </c>
      <c r="C269" s="13">
        <v>1819.35</v>
      </c>
      <c r="D269" s="13">
        <v>52.99</v>
      </c>
      <c r="E269" s="13">
        <v>383.29</v>
      </c>
      <c r="F269" s="13">
        <v>1837.18</v>
      </c>
    </row>
    <row r="270" spans="1:6" ht="12.75">
      <c r="A270" s="17"/>
      <c r="B270" s="7">
        <v>18</v>
      </c>
      <c r="C270" s="13">
        <v>1814.74</v>
      </c>
      <c r="D270" s="13">
        <v>25.56</v>
      </c>
      <c r="E270" s="13">
        <v>457.95</v>
      </c>
      <c r="F270" s="13">
        <v>1832.57</v>
      </c>
    </row>
    <row r="271" spans="1:6" ht="12.75">
      <c r="A271" s="17"/>
      <c r="B271" s="7">
        <v>19</v>
      </c>
      <c r="C271" s="13">
        <v>1787.17</v>
      </c>
      <c r="D271" s="13">
        <v>0.28</v>
      </c>
      <c r="E271" s="13">
        <v>563.22</v>
      </c>
      <c r="F271" s="13">
        <v>1805</v>
      </c>
    </row>
    <row r="272" spans="1:6" ht="12.75">
      <c r="A272" s="17"/>
      <c r="B272" s="7">
        <v>20</v>
      </c>
      <c r="C272" s="13">
        <v>1784.12</v>
      </c>
      <c r="D272" s="13">
        <v>0.09</v>
      </c>
      <c r="E272" s="13">
        <v>570</v>
      </c>
      <c r="F272" s="13">
        <v>1801.95</v>
      </c>
    </row>
    <row r="273" spans="1:6" ht="12.75">
      <c r="A273" s="17"/>
      <c r="B273" s="7">
        <v>21</v>
      </c>
      <c r="C273" s="13">
        <v>1776.32</v>
      </c>
      <c r="D273" s="13">
        <v>0</v>
      </c>
      <c r="E273" s="13">
        <v>782.53</v>
      </c>
      <c r="F273" s="13">
        <v>1794.15</v>
      </c>
    </row>
    <row r="274" spans="1:6" ht="12.75">
      <c r="A274" s="17"/>
      <c r="B274" s="7">
        <v>22</v>
      </c>
      <c r="C274" s="13">
        <v>1678.71</v>
      </c>
      <c r="D274" s="13">
        <v>0</v>
      </c>
      <c r="E274" s="13">
        <v>845.86</v>
      </c>
      <c r="F274" s="13">
        <v>1696.54</v>
      </c>
    </row>
    <row r="275" spans="1:6" ht="12.75">
      <c r="A275" s="18"/>
      <c r="B275" s="7">
        <v>23</v>
      </c>
      <c r="C275" s="13">
        <v>907.36</v>
      </c>
      <c r="D275" s="13">
        <v>0</v>
      </c>
      <c r="E275" s="13">
        <v>71.99</v>
      </c>
      <c r="F275" s="13">
        <v>925.19</v>
      </c>
    </row>
    <row r="276" spans="1:6" ht="12.75">
      <c r="A276" s="16">
        <v>44147</v>
      </c>
      <c r="B276" s="7">
        <v>0</v>
      </c>
      <c r="C276" s="13">
        <v>902.62</v>
      </c>
      <c r="D276" s="13">
        <v>0</v>
      </c>
      <c r="E276" s="13">
        <v>246.15</v>
      </c>
      <c r="F276" s="13">
        <v>920.45</v>
      </c>
    </row>
    <row r="277" spans="1:6" ht="12.75">
      <c r="A277" s="17"/>
      <c r="B277" s="7">
        <v>1</v>
      </c>
      <c r="C277" s="13">
        <v>865.92</v>
      </c>
      <c r="D277" s="13">
        <v>0</v>
      </c>
      <c r="E277" s="13">
        <v>54.05</v>
      </c>
      <c r="F277" s="13">
        <v>883.75</v>
      </c>
    </row>
    <row r="278" spans="1:6" ht="12.75">
      <c r="A278" s="17"/>
      <c r="B278" s="7">
        <v>2</v>
      </c>
      <c r="C278" s="13">
        <v>844.87</v>
      </c>
      <c r="D278" s="13">
        <v>21.11</v>
      </c>
      <c r="E278" s="13">
        <v>39.92</v>
      </c>
      <c r="F278" s="13">
        <v>862.7</v>
      </c>
    </row>
    <row r="279" spans="1:6" ht="12.75">
      <c r="A279" s="17"/>
      <c r="B279" s="7">
        <v>3</v>
      </c>
      <c r="C279" s="13">
        <v>833.88</v>
      </c>
      <c r="D279" s="13">
        <v>52.42</v>
      </c>
      <c r="E279" s="13">
        <v>48.51</v>
      </c>
      <c r="F279" s="13">
        <v>851.71</v>
      </c>
    </row>
    <row r="280" spans="1:6" ht="12.75">
      <c r="A280" s="17"/>
      <c r="B280" s="7">
        <v>4</v>
      </c>
      <c r="C280" s="13">
        <v>853.06</v>
      </c>
      <c r="D280" s="13">
        <v>61.68</v>
      </c>
      <c r="E280" s="13">
        <v>18.28</v>
      </c>
      <c r="F280" s="13">
        <v>870.89</v>
      </c>
    </row>
    <row r="281" spans="1:6" ht="12.75">
      <c r="A281" s="17"/>
      <c r="B281" s="7">
        <v>5</v>
      </c>
      <c r="C281" s="13">
        <v>900.05</v>
      </c>
      <c r="D281" s="13">
        <v>239.78</v>
      </c>
      <c r="E281" s="13">
        <v>0</v>
      </c>
      <c r="F281" s="13">
        <v>917.88</v>
      </c>
    </row>
    <row r="282" spans="1:6" ht="12.75">
      <c r="A282" s="17"/>
      <c r="B282" s="7">
        <v>6</v>
      </c>
      <c r="C282" s="13">
        <v>1690.22</v>
      </c>
      <c r="D282" s="13">
        <v>79.57</v>
      </c>
      <c r="E282" s="13">
        <v>491.67</v>
      </c>
      <c r="F282" s="13">
        <v>1708.05</v>
      </c>
    </row>
    <row r="283" spans="1:6" ht="12.75">
      <c r="A283" s="17"/>
      <c r="B283" s="7">
        <v>7</v>
      </c>
      <c r="C283" s="13">
        <v>1743.89</v>
      </c>
      <c r="D283" s="13">
        <v>56.81</v>
      </c>
      <c r="E283" s="13">
        <v>482.25</v>
      </c>
      <c r="F283" s="13">
        <v>1761.72</v>
      </c>
    </row>
    <row r="284" spans="1:6" ht="12.75">
      <c r="A284" s="17"/>
      <c r="B284" s="7">
        <v>8</v>
      </c>
      <c r="C284" s="13">
        <v>1813.44</v>
      </c>
      <c r="D284" s="13">
        <v>18.82</v>
      </c>
      <c r="E284" s="13">
        <v>488.74</v>
      </c>
      <c r="F284" s="13">
        <v>1831.27</v>
      </c>
    </row>
    <row r="285" spans="1:6" ht="12.75">
      <c r="A285" s="17"/>
      <c r="B285" s="7">
        <v>9</v>
      </c>
      <c r="C285" s="13">
        <v>1842.91</v>
      </c>
      <c r="D285" s="13">
        <v>68.05</v>
      </c>
      <c r="E285" s="13">
        <v>309.42</v>
      </c>
      <c r="F285" s="13">
        <v>1860.74</v>
      </c>
    </row>
    <row r="286" spans="1:6" ht="12.75">
      <c r="A286" s="17"/>
      <c r="B286" s="7">
        <v>10</v>
      </c>
      <c r="C286" s="13">
        <v>1847.26</v>
      </c>
      <c r="D286" s="13">
        <v>104.56</v>
      </c>
      <c r="E286" s="13">
        <v>250.05</v>
      </c>
      <c r="F286" s="13">
        <v>1865.09</v>
      </c>
    </row>
    <row r="287" spans="1:6" ht="12.75">
      <c r="A287" s="17"/>
      <c r="B287" s="7">
        <v>11</v>
      </c>
      <c r="C287" s="13">
        <v>1872.44</v>
      </c>
      <c r="D287" s="13">
        <v>31.81</v>
      </c>
      <c r="E287" s="13">
        <v>354.78</v>
      </c>
      <c r="F287" s="13">
        <v>1890.27</v>
      </c>
    </row>
    <row r="288" spans="1:6" ht="12.75">
      <c r="A288" s="17"/>
      <c r="B288" s="7">
        <v>12</v>
      </c>
      <c r="C288" s="13">
        <v>1855.9</v>
      </c>
      <c r="D288" s="13">
        <v>16.63</v>
      </c>
      <c r="E288" s="13">
        <v>406.2</v>
      </c>
      <c r="F288" s="13">
        <v>1873.73</v>
      </c>
    </row>
    <row r="289" spans="1:6" ht="12.75">
      <c r="A289" s="17"/>
      <c r="B289" s="7">
        <v>13</v>
      </c>
      <c r="C289" s="13">
        <v>1864.94</v>
      </c>
      <c r="D289" s="13">
        <v>26.65</v>
      </c>
      <c r="E289" s="13">
        <v>375.98</v>
      </c>
      <c r="F289" s="13">
        <v>1882.77</v>
      </c>
    </row>
    <row r="290" spans="1:6" ht="12.75">
      <c r="A290" s="17"/>
      <c r="B290" s="7">
        <v>14</v>
      </c>
      <c r="C290" s="13">
        <v>1853.81</v>
      </c>
      <c r="D290" s="13">
        <v>42.21</v>
      </c>
      <c r="E290" s="13">
        <v>354.16</v>
      </c>
      <c r="F290" s="13">
        <v>1871.64</v>
      </c>
    </row>
    <row r="291" spans="1:6" ht="12.75">
      <c r="A291" s="17"/>
      <c r="B291" s="7">
        <v>15</v>
      </c>
      <c r="C291" s="13">
        <v>1814.24</v>
      </c>
      <c r="D291" s="13">
        <v>95.8</v>
      </c>
      <c r="E291" s="13">
        <v>284.04</v>
      </c>
      <c r="F291" s="13">
        <v>1832.07</v>
      </c>
    </row>
    <row r="292" spans="1:6" ht="12.75">
      <c r="A292" s="17"/>
      <c r="B292" s="7">
        <v>16</v>
      </c>
      <c r="C292" s="13">
        <v>1829.23</v>
      </c>
      <c r="D292" s="13">
        <v>140.78</v>
      </c>
      <c r="E292" s="13">
        <v>174.52</v>
      </c>
      <c r="F292" s="13">
        <v>1847.06</v>
      </c>
    </row>
    <row r="293" spans="1:6" ht="12.75">
      <c r="A293" s="17"/>
      <c r="B293" s="7">
        <v>17</v>
      </c>
      <c r="C293" s="13">
        <v>1869.46</v>
      </c>
      <c r="D293" s="13">
        <v>409.03</v>
      </c>
      <c r="E293" s="13">
        <v>0</v>
      </c>
      <c r="F293" s="13">
        <v>1887.29</v>
      </c>
    </row>
    <row r="294" spans="1:6" ht="12.75">
      <c r="A294" s="17"/>
      <c r="B294" s="7">
        <v>18</v>
      </c>
      <c r="C294" s="13">
        <v>1843.6</v>
      </c>
      <c r="D294" s="13">
        <v>102.71</v>
      </c>
      <c r="E294" s="13">
        <v>236.66</v>
      </c>
      <c r="F294" s="13">
        <v>1861.43</v>
      </c>
    </row>
    <row r="295" spans="1:6" ht="12.75">
      <c r="A295" s="17"/>
      <c r="B295" s="7">
        <v>19</v>
      </c>
      <c r="C295" s="13">
        <v>1823.94</v>
      </c>
      <c r="D295" s="13">
        <v>79.96</v>
      </c>
      <c r="E295" s="13">
        <v>315.94</v>
      </c>
      <c r="F295" s="13">
        <v>1841.77</v>
      </c>
    </row>
    <row r="296" spans="1:6" ht="12.75">
      <c r="A296" s="17"/>
      <c r="B296" s="7">
        <v>20</v>
      </c>
      <c r="C296" s="13">
        <v>1814.34</v>
      </c>
      <c r="D296" s="13">
        <v>0</v>
      </c>
      <c r="E296" s="13">
        <v>666.54</v>
      </c>
      <c r="F296" s="13">
        <v>1832.17</v>
      </c>
    </row>
    <row r="297" spans="1:6" ht="12.75">
      <c r="A297" s="17"/>
      <c r="B297" s="7">
        <v>21</v>
      </c>
      <c r="C297" s="13">
        <v>1810.17</v>
      </c>
      <c r="D297" s="13">
        <v>0</v>
      </c>
      <c r="E297" s="13">
        <v>771.94</v>
      </c>
      <c r="F297" s="13">
        <v>1828</v>
      </c>
    </row>
    <row r="298" spans="1:6" ht="12.75">
      <c r="A298" s="17"/>
      <c r="B298" s="7">
        <v>22</v>
      </c>
      <c r="C298" s="13">
        <v>1693.46</v>
      </c>
      <c r="D298" s="13">
        <v>0</v>
      </c>
      <c r="E298" s="13">
        <v>818.47</v>
      </c>
      <c r="F298" s="13">
        <v>1711.29</v>
      </c>
    </row>
    <row r="299" spans="1:6" ht="12.75">
      <c r="A299" s="18"/>
      <c r="B299" s="7">
        <v>23</v>
      </c>
      <c r="C299" s="13">
        <v>1648.69</v>
      </c>
      <c r="D299" s="13">
        <v>0</v>
      </c>
      <c r="E299" s="13">
        <v>810.85</v>
      </c>
      <c r="F299" s="13">
        <v>1666.52</v>
      </c>
    </row>
    <row r="300" spans="1:6" ht="12.75">
      <c r="A300" s="16">
        <v>44148</v>
      </c>
      <c r="B300" s="7">
        <v>0</v>
      </c>
      <c r="C300" s="13">
        <v>891.98</v>
      </c>
      <c r="D300" s="13">
        <v>0</v>
      </c>
      <c r="E300" s="13">
        <v>39.89</v>
      </c>
      <c r="F300" s="13">
        <v>909.81</v>
      </c>
    </row>
    <row r="301" spans="1:6" ht="12.75">
      <c r="A301" s="17"/>
      <c r="B301" s="7">
        <v>1</v>
      </c>
      <c r="C301" s="13">
        <v>857.64</v>
      </c>
      <c r="D301" s="13">
        <v>0</v>
      </c>
      <c r="E301" s="13">
        <v>64.27</v>
      </c>
      <c r="F301" s="13">
        <v>875.47</v>
      </c>
    </row>
    <row r="302" spans="1:6" ht="12.75">
      <c r="A302" s="17"/>
      <c r="B302" s="7">
        <v>2</v>
      </c>
      <c r="C302" s="13">
        <v>828.44</v>
      </c>
      <c r="D302" s="13">
        <v>0</v>
      </c>
      <c r="E302" s="13">
        <v>35.74</v>
      </c>
      <c r="F302" s="13">
        <v>846.27</v>
      </c>
    </row>
    <row r="303" spans="1:6" ht="12.75">
      <c r="A303" s="17"/>
      <c r="B303" s="7">
        <v>3</v>
      </c>
      <c r="C303" s="13">
        <v>815.77</v>
      </c>
      <c r="D303" s="13">
        <v>8.82</v>
      </c>
      <c r="E303" s="13">
        <v>27.56</v>
      </c>
      <c r="F303" s="13">
        <v>833.6</v>
      </c>
    </row>
    <row r="304" spans="1:6" ht="12.75">
      <c r="A304" s="17"/>
      <c r="B304" s="7">
        <v>4</v>
      </c>
      <c r="C304" s="13">
        <v>863.58</v>
      </c>
      <c r="D304" s="13">
        <v>15.86</v>
      </c>
      <c r="E304" s="13">
        <v>6.67</v>
      </c>
      <c r="F304" s="13">
        <v>881.41</v>
      </c>
    </row>
    <row r="305" spans="1:6" ht="12.75">
      <c r="A305" s="17"/>
      <c r="B305" s="7">
        <v>5</v>
      </c>
      <c r="C305" s="13">
        <v>934.08</v>
      </c>
      <c r="D305" s="13">
        <v>190.08</v>
      </c>
      <c r="E305" s="13">
        <v>0</v>
      </c>
      <c r="F305" s="13">
        <v>951.91</v>
      </c>
    </row>
    <row r="306" spans="1:6" ht="12.75">
      <c r="A306" s="17"/>
      <c r="B306" s="7">
        <v>6</v>
      </c>
      <c r="C306" s="13">
        <v>1666.52</v>
      </c>
      <c r="D306" s="13">
        <v>98.47</v>
      </c>
      <c r="E306" s="13">
        <v>394.21</v>
      </c>
      <c r="F306" s="13">
        <v>1684.35</v>
      </c>
    </row>
    <row r="307" spans="1:6" ht="12.75">
      <c r="A307" s="17"/>
      <c r="B307" s="7">
        <v>7</v>
      </c>
      <c r="C307" s="13">
        <v>1837.27</v>
      </c>
      <c r="D307" s="13">
        <v>6.81</v>
      </c>
      <c r="E307" s="13">
        <v>460.31</v>
      </c>
      <c r="F307" s="13">
        <v>1855.1</v>
      </c>
    </row>
    <row r="308" spans="1:6" ht="12.75">
      <c r="A308" s="17"/>
      <c r="B308" s="7">
        <v>8</v>
      </c>
      <c r="C308" s="13">
        <v>1849</v>
      </c>
      <c r="D308" s="13">
        <v>29.09</v>
      </c>
      <c r="E308" s="13">
        <v>398.47</v>
      </c>
      <c r="F308" s="13">
        <v>1866.83</v>
      </c>
    </row>
    <row r="309" spans="1:6" ht="12.75">
      <c r="A309" s="17"/>
      <c r="B309" s="7">
        <v>9</v>
      </c>
      <c r="C309" s="13">
        <v>1866.62</v>
      </c>
      <c r="D309" s="13">
        <v>206.48</v>
      </c>
      <c r="E309" s="13">
        <v>66.6</v>
      </c>
      <c r="F309" s="13">
        <v>1884.45</v>
      </c>
    </row>
    <row r="310" spans="1:6" ht="12.75">
      <c r="A310" s="17"/>
      <c r="B310" s="7">
        <v>10</v>
      </c>
      <c r="C310" s="13">
        <v>1871.4</v>
      </c>
      <c r="D310" s="13">
        <v>176.87</v>
      </c>
      <c r="E310" s="13">
        <v>111.38</v>
      </c>
      <c r="F310" s="13">
        <v>1889.23</v>
      </c>
    </row>
    <row r="311" spans="1:6" ht="12.75">
      <c r="A311" s="17"/>
      <c r="B311" s="7">
        <v>11</v>
      </c>
      <c r="C311" s="13">
        <v>1876.65</v>
      </c>
      <c r="D311" s="13">
        <v>149.37</v>
      </c>
      <c r="E311" s="13">
        <v>106.46</v>
      </c>
      <c r="F311" s="13">
        <v>1894.48</v>
      </c>
    </row>
    <row r="312" spans="1:6" ht="12.75">
      <c r="A312" s="17"/>
      <c r="B312" s="7">
        <v>12</v>
      </c>
      <c r="C312" s="13">
        <v>1874.53</v>
      </c>
      <c r="D312" s="13">
        <v>40.02</v>
      </c>
      <c r="E312" s="13">
        <v>318.74</v>
      </c>
      <c r="F312" s="13">
        <v>1892.36</v>
      </c>
    </row>
    <row r="313" spans="1:6" ht="12.75">
      <c r="A313" s="17"/>
      <c r="B313" s="7">
        <v>13</v>
      </c>
      <c r="C313" s="13">
        <v>1885.96</v>
      </c>
      <c r="D313" s="13">
        <v>27.27</v>
      </c>
      <c r="E313" s="13">
        <v>328.16</v>
      </c>
      <c r="F313" s="13">
        <v>1903.79</v>
      </c>
    </row>
    <row r="314" spans="1:6" ht="12.75">
      <c r="A314" s="17"/>
      <c r="B314" s="7">
        <v>14</v>
      </c>
      <c r="C314" s="13">
        <v>1872.11</v>
      </c>
      <c r="D314" s="13">
        <v>56.25</v>
      </c>
      <c r="E314" s="13">
        <v>283.73</v>
      </c>
      <c r="F314" s="13">
        <v>1889.94</v>
      </c>
    </row>
    <row r="315" spans="1:6" ht="12.75">
      <c r="A315" s="17"/>
      <c r="B315" s="7">
        <v>15</v>
      </c>
      <c r="C315" s="13">
        <v>1855.32</v>
      </c>
      <c r="D315" s="13">
        <v>139.92</v>
      </c>
      <c r="E315" s="13">
        <v>142.67</v>
      </c>
      <c r="F315" s="13">
        <v>1873.15</v>
      </c>
    </row>
    <row r="316" spans="1:6" ht="12.75">
      <c r="A316" s="17"/>
      <c r="B316" s="7">
        <v>16</v>
      </c>
      <c r="C316" s="13">
        <v>1864.2</v>
      </c>
      <c r="D316" s="13">
        <v>855.46</v>
      </c>
      <c r="E316" s="13">
        <v>0</v>
      </c>
      <c r="F316" s="13">
        <v>1882.03</v>
      </c>
    </row>
    <row r="317" spans="1:6" ht="12.75">
      <c r="A317" s="17"/>
      <c r="B317" s="7">
        <v>17</v>
      </c>
      <c r="C317" s="13">
        <v>1883.89</v>
      </c>
      <c r="D317" s="13">
        <v>968.92</v>
      </c>
      <c r="E317" s="13">
        <v>0</v>
      </c>
      <c r="F317" s="13">
        <v>1901.72</v>
      </c>
    </row>
    <row r="318" spans="1:6" ht="12.75">
      <c r="A318" s="17"/>
      <c r="B318" s="7">
        <v>18</v>
      </c>
      <c r="C318" s="13">
        <v>1880.39</v>
      </c>
      <c r="D318" s="13">
        <v>135.83</v>
      </c>
      <c r="E318" s="13">
        <v>143.45</v>
      </c>
      <c r="F318" s="13">
        <v>1898.22</v>
      </c>
    </row>
    <row r="319" spans="1:6" ht="12.75">
      <c r="A319" s="17"/>
      <c r="B319" s="7">
        <v>19</v>
      </c>
      <c r="C319" s="13">
        <v>1849.11</v>
      </c>
      <c r="D319" s="13">
        <v>65.32</v>
      </c>
      <c r="E319" s="13">
        <v>309.17</v>
      </c>
      <c r="F319" s="13">
        <v>1866.94</v>
      </c>
    </row>
    <row r="320" spans="1:6" ht="12.75">
      <c r="A320" s="17"/>
      <c r="B320" s="7">
        <v>20</v>
      </c>
      <c r="C320" s="13">
        <v>1360.37</v>
      </c>
      <c r="D320" s="13">
        <v>0</v>
      </c>
      <c r="E320" s="13">
        <v>122.77</v>
      </c>
      <c r="F320" s="13">
        <v>1378.2</v>
      </c>
    </row>
    <row r="321" spans="1:6" ht="12.75">
      <c r="A321" s="17"/>
      <c r="B321" s="7">
        <v>21</v>
      </c>
      <c r="C321" s="13">
        <v>1353.42</v>
      </c>
      <c r="D321" s="13">
        <v>0</v>
      </c>
      <c r="E321" s="13">
        <v>546.85</v>
      </c>
      <c r="F321" s="13">
        <v>1371.25</v>
      </c>
    </row>
    <row r="322" spans="1:6" ht="12.75">
      <c r="A322" s="17"/>
      <c r="B322" s="7">
        <v>22</v>
      </c>
      <c r="C322" s="13">
        <v>1157.62</v>
      </c>
      <c r="D322" s="13">
        <v>0</v>
      </c>
      <c r="E322" s="13">
        <v>210.2</v>
      </c>
      <c r="F322" s="13">
        <v>1175.45</v>
      </c>
    </row>
    <row r="323" spans="1:6" ht="12.75">
      <c r="A323" s="18"/>
      <c r="B323" s="7">
        <v>23</v>
      </c>
      <c r="C323" s="13">
        <v>945.42</v>
      </c>
      <c r="D323" s="13">
        <v>0</v>
      </c>
      <c r="E323" s="13">
        <v>101.13</v>
      </c>
      <c r="F323" s="13">
        <v>963.25</v>
      </c>
    </row>
    <row r="324" spans="1:6" ht="12.75">
      <c r="A324" s="16">
        <v>44149</v>
      </c>
      <c r="B324" s="7">
        <v>0</v>
      </c>
      <c r="C324" s="13">
        <v>962.45</v>
      </c>
      <c r="D324" s="13">
        <v>0</v>
      </c>
      <c r="E324" s="13">
        <v>45.67</v>
      </c>
      <c r="F324" s="13">
        <v>980.28</v>
      </c>
    </row>
    <row r="325" spans="1:6" ht="12.75">
      <c r="A325" s="17"/>
      <c r="B325" s="7">
        <v>1</v>
      </c>
      <c r="C325" s="13">
        <v>912.76</v>
      </c>
      <c r="D325" s="13">
        <v>0</v>
      </c>
      <c r="E325" s="13">
        <v>74.5</v>
      </c>
      <c r="F325" s="13">
        <v>930.59</v>
      </c>
    </row>
    <row r="326" spans="1:6" ht="12.75">
      <c r="A326" s="17"/>
      <c r="B326" s="7">
        <v>2</v>
      </c>
      <c r="C326" s="13">
        <v>870.97</v>
      </c>
      <c r="D326" s="13">
        <v>0</v>
      </c>
      <c r="E326" s="13">
        <v>58.71</v>
      </c>
      <c r="F326" s="13">
        <v>888.8</v>
      </c>
    </row>
    <row r="327" spans="1:6" ht="12.75">
      <c r="A327" s="17"/>
      <c r="B327" s="7">
        <v>3</v>
      </c>
      <c r="C327" s="13">
        <v>844.67</v>
      </c>
      <c r="D327" s="13">
        <v>0</v>
      </c>
      <c r="E327" s="13">
        <v>25.46</v>
      </c>
      <c r="F327" s="13">
        <v>862.5</v>
      </c>
    </row>
    <row r="328" spans="1:6" ht="12.75">
      <c r="A328" s="17"/>
      <c r="B328" s="7">
        <v>4</v>
      </c>
      <c r="C328" s="13">
        <v>863.07</v>
      </c>
      <c r="D328" s="13">
        <v>181.47</v>
      </c>
      <c r="E328" s="13">
        <v>0</v>
      </c>
      <c r="F328" s="13">
        <v>880.9</v>
      </c>
    </row>
    <row r="329" spans="1:6" ht="12.75">
      <c r="A329" s="17"/>
      <c r="B329" s="7">
        <v>5</v>
      </c>
      <c r="C329" s="13">
        <v>905.84</v>
      </c>
      <c r="D329" s="13">
        <v>183.78</v>
      </c>
      <c r="E329" s="13">
        <v>0</v>
      </c>
      <c r="F329" s="13">
        <v>923.67</v>
      </c>
    </row>
    <row r="330" spans="1:6" ht="12.75">
      <c r="A330" s="17"/>
      <c r="B330" s="7">
        <v>6</v>
      </c>
      <c r="C330" s="13">
        <v>939.56</v>
      </c>
      <c r="D330" s="13">
        <v>242.85</v>
      </c>
      <c r="E330" s="13">
        <v>0</v>
      </c>
      <c r="F330" s="13">
        <v>957.39</v>
      </c>
    </row>
    <row r="331" spans="1:6" ht="12.75">
      <c r="A331" s="17"/>
      <c r="B331" s="7">
        <v>7</v>
      </c>
      <c r="C331" s="13">
        <v>1056.28</v>
      </c>
      <c r="D331" s="13">
        <v>169.47</v>
      </c>
      <c r="E331" s="13">
        <v>0</v>
      </c>
      <c r="F331" s="13">
        <v>1074.11</v>
      </c>
    </row>
    <row r="332" spans="1:6" ht="12.75">
      <c r="A332" s="17"/>
      <c r="B332" s="7">
        <v>8</v>
      </c>
      <c r="C332" s="13">
        <v>1103.5</v>
      </c>
      <c r="D332" s="13">
        <v>196.45</v>
      </c>
      <c r="E332" s="13">
        <v>0</v>
      </c>
      <c r="F332" s="13">
        <v>1121.33</v>
      </c>
    </row>
    <row r="333" spans="1:6" ht="12.75">
      <c r="A333" s="17"/>
      <c r="B333" s="7">
        <v>9</v>
      </c>
      <c r="C333" s="13">
        <v>1256.97</v>
      </c>
      <c r="D333" s="13">
        <v>71.63</v>
      </c>
      <c r="E333" s="13">
        <v>0</v>
      </c>
      <c r="F333" s="13">
        <v>1274.8</v>
      </c>
    </row>
    <row r="334" spans="1:6" ht="12.75">
      <c r="A334" s="17"/>
      <c r="B334" s="7">
        <v>10</v>
      </c>
      <c r="C334" s="13">
        <v>1296.72</v>
      </c>
      <c r="D334" s="13">
        <v>74.23</v>
      </c>
      <c r="E334" s="13">
        <v>0</v>
      </c>
      <c r="F334" s="13">
        <v>1314.55</v>
      </c>
    </row>
    <row r="335" spans="1:6" ht="12.75">
      <c r="A335" s="17"/>
      <c r="B335" s="7">
        <v>11</v>
      </c>
      <c r="C335" s="13">
        <v>1305.96</v>
      </c>
      <c r="D335" s="13">
        <v>22.88</v>
      </c>
      <c r="E335" s="13">
        <v>0</v>
      </c>
      <c r="F335" s="13">
        <v>1323.79</v>
      </c>
    </row>
    <row r="336" spans="1:6" ht="12.75">
      <c r="A336" s="17"/>
      <c r="B336" s="7">
        <v>12</v>
      </c>
      <c r="C336" s="13">
        <v>1301.43</v>
      </c>
      <c r="D336" s="13">
        <v>5.65</v>
      </c>
      <c r="E336" s="13">
        <v>0.1</v>
      </c>
      <c r="F336" s="13">
        <v>1319.26</v>
      </c>
    </row>
    <row r="337" spans="1:6" ht="12.75">
      <c r="A337" s="17"/>
      <c r="B337" s="7">
        <v>13</v>
      </c>
      <c r="C337" s="13">
        <v>1297.21</v>
      </c>
      <c r="D337" s="13">
        <v>29.93</v>
      </c>
      <c r="E337" s="13">
        <v>0</v>
      </c>
      <c r="F337" s="13">
        <v>1315.04</v>
      </c>
    </row>
    <row r="338" spans="1:6" ht="12.75">
      <c r="A338" s="17"/>
      <c r="B338" s="7">
        <v>14</v>
      </c>
      <c r="C338" s="13">
        <v>1291.13</v>
      </c>
      <c r="D338" s="13">
        <v>59.25</v>
      </c>
      <c r="E338" s="13">
        <v>0</v>
      </c>
      <c r="F338" s="13">
        <v>1308.96</v>
      </c>
    </row>
    <row r="339" spans="1:6" ht="12.75">
      <c r="A339" s="17"/>
      <c r="B339" s="7">
        <v>15</v>
      </c>
      <c r="C339" s="13">
        <v>1269.24</v>
      </c>
      <c r="D339" s="13">
        <v>88.87</v>
      </c>
      <c r="E339" s="13">
        <v>0</v>
      </c>
      <c r="F339" s="13">
        <v>1287.07</v>
      </c>
    </row>
    <row r="340" spans="1:6" ht="12.75">
      <c r="A340" s="17"/>
      <c r="B340" s="7">
        <v>16</v>
      </c>
      <c r="C340" s="13">
        <v>1305.3</v>
      </c>
      <c r="D340" s="13">
        <v>169.3</v>
      </c>
      <c r="E340" s="13">
        <v>0</v>
      </c>
      <c r="F340" s="13">
        <v>1323.13</v>
      </c>
    </row>
    <row r="341" spans="1:6" ht="12.75">
      <c r="A341" s="17"/>
      <c r="B341" s="7">
        <v>17</v>
      </c>
      <c r="C341" s="13">
        <v>1479.07</v>
      </c>
      <c r="D341" s="13">
        <v>76.12</v>
      </c>
      <c r="E341" s="13">
        <v>0</v>
      </c>
      <c r="F341" s="13">
        <v>1496.9</v>
      </c>
    </row>
    <row r="342" spans="1:6" ht="12.75">
      <c r="A342" s="17"/>
      <c r="B342" s="7">
        <v>18</v>
      </c>
      <c r="C342" s="13">
        <v>1429.92</v>
      </c>
      <c r="D342" s="13">
        <v>0</v>
      </c>
      <c r="E342" s="13">
        <v>41.89</v>
      </c>
      <c r="F342" s="13">
        <v>1447.75</v>
      </c>
    </row>
    <row r="343" spans="1:6" ht="12.75">
      <c r="A343" s="17"/>
      <c r="B343" s="7">
        <v>19</v>
      </c>
      <c r="C343" s="13">
        <v>1299.51</v>
      </c>
      <c r="D343" s="13">
        <v>61</v>
      </c>
      <c r="E343" s="13">
        <v>0</v>
      </c>
      <c r="F343" s="13">
        <v>1317.34</v>
      </c>
    </row>
    <row r="344" spans="1:6" ht="12.75">
      <c r="A344" s="17"/>
      <c r="B344" s="7">
        <v>20</v>
      </c>
      <c r="C344" s="13">
        <v>1281.5</v>
      </c>
      <c r="D344" s="13">
        <v>15.27</v>
      </c>
      <c r="E344" s="13">
        <v>0</v>
      </c>
      <c r="F344" s="13">
        <v>1299.33</v>
      </c>
    </row>
    <row r="345" spans="1:6" ht="12.75">
      <c r="A345" s="17"/>
      <c r="B345" s="7">
        <v>21</v>
      </c>
      <c r="C345" s="13">
        <v>1299.54</v>
      </c>
      <c r="D345" s="13">
        <v>0</v>
      </c>
      <c r="E345" s="13">
        <v>233.12</v>
      </c>
      <c r="F345" s="13">
        <v>1317.37</v>
      </c>
    </row>
    <row r="346" spans="1:6" ht="12.75">
      <c r="A346" s="17"/>
      <c r="B346" s="7">
        <v>22</v>
      </c>
      <c r="C346" s="13">
        <v>1161.43</v>
      </c>
      <c r="D346" s="13">
        <v>0</v>
      </c>
      <c r="E346" s="13">
        <v>168.07</v>
      </c>
      <c r="F346" s="13">
        <v>1179.26</v>
      </c>
    </row>
    <row r="347" spans="1:6" ht="12.75">
      <c r="A347" s="18"/>
      <c r="B347" s="7">
        <v>23</v>
      </c>
      <c r="C347" s="13">
        <v>983.83</v>
      </c>
      <c r="D347" s="13">
        <v>0</v>
      </c>
      <c r="E347" s="13">
        <v>120.26</v>
      </c>
      <c r="F347" s="13">
        <v>1001.66</v>
      </c>
    </row>
    <row r="348" spans="1:6" ht="12.75">
      <c r="A348" s="16">
        <v>44150</v>
      </c>
      <c r="B348" s="7">
        <v>0</v>
      </c>
      <c r="C348" s="13">
        <v>960.57</v>
      </c>
      <c r="D348" s="13">
        <v>0</v>
      </c>
      <c r="E348" s="13">
        <v>36.43</v>
      </c>
      <c r="F348" s="13">
        <v>978.4</v>
      </c>
    </row>
    <row r="349" spans="1:6" ht="12.75">
      <c r="A349" s="17"/>
      <c r="B349" s="7">
        <v>1</v>
      </c>
      <c r="C349" s="13">
        <v>918.71</v>
      </c>
      <c r="D349" s="13">
        <v>0</v>
      </c>
      <c r="E349" s="13">
        <v>60</v>
      </c>
      <c r="F349" s="13">
        <v>936.54</v>
      </c>
    </row>
    <row r="350" spans="1:6" ht="12.75">
      <c r="A350" s="17"/>
      <c r="B350" s="7">
        <v>2</v>
      </c>
      <c r="C350" s="13">
        <v>879.86</v>
      </c>
      <c r="D350" s="13">
        <v>0</v>
      </c>
      <c r="E350" s="13">
        <v>55.58</v>
      </c>
      <c r="F350" s="13">
        <v>897.69</v>
      </c>
    </row>
    <row r="351" spans="1:6" ht="12.75">
      <c r="A351" s="17"/>
      <c r="B351" s="7">
        <v>3</v>
      </c>
      <c r="C351" s="13">
        <v>865.43</v>
      </c>
      <c r="D351" s="13">
        <v>0</v>
      </c>
      <c r="E351" s="13">
        <v>108.37</v>
      </c>
      <c r="F351" s="13">
        <v>883.26</v>
      </c>
    </row>
    <row r="352" spans="1:6" ht="12.75">
      <c r="A352" s="17"/>
      <c r="B352" s="7">
        <v>4</v>
      </c>
      <c r="C352" s="13">
        <v>873.53</v>
      </c>
      <c r="D352" s="13">
        <v>0</v>
      </c>
      <c r="E352" s="13">
        <v>26.1</v>
      </c>
      <c r="F352" s="13">
        <v>891.36</v>
      </c>
    </row>
    <row r="353" spans="1:6" ht="12.75">
      <c r="A353" s="17"/>
      <c r="B353" s="7">
        <v>5</v>
      </c>
      <c r="C353" s="13">
        <v>897.52</v>
      </c>
      <c r="D353" s="13">
        <v>14.5</v>
      </c>
      <c r="E353" s="13">
        <v>0</v>
      </c>
      <c r="F353" s="13">
        <v>915.35</v>
      </c>
    </row>
    <row r="354" spans="1:6" ht="12.75">
      <c r="A354" s="17"/>
      <c r="B354" s="7">
        <v>6</v>
      </c>
      <c r="C354" s="13">
        <v>916.06</v>
      </c>
      <c r="D354" s="13">
        <v>125.24</v>
      </c>
      <c r="E354" s="13">
        <v>0</v>
      </c>
      <c r="F354" s="13">
        <v>933.89</v>
      </c>
    </row>
    <row r="355" spans="1:6" ht="12.75">
      <c r="A355" s="17"/>
      <c r="B355" s="7">
        <v>7</v>
      </c>
      <c r="C355" s="13">
        <v>947.64</v>
      </c>
      <c r="D355" s="13">
        <v>205.33</v>
      </c>
      <c r="E355" s="13">
        <v>0</v>
      </c>
      <c r="F355" s="13">
        <v>965.47</v>
      </c>
    </row>
    <row r="356" spans="1:6" ht="12.75">
      <c r="A356" s="17"/>
      <c r="B356" s="7">
        <v>8</v>
      </c>
      <c r="C356" s="13">
        <v>987.15</v>
      </c>
      <c r="D356" s="13">
        <v>82.1</v>
      </c>
      <c r="E356" s="13">
        <v>0</v>
      </c>
      <c r="F356" s="13">
        <v>1004.98</v>
      </c>
    </row>
    <row r="357" spans="1:6" ht="12.75">
      <c r="A357" s="17"/>
      <c r="B357" s="7">
        <v>9</v>
      </c>
      <c r="C357" s="13">
        <v>1071.48</v>
      </c>
      <c r="D357" s="13">
        <v>99.21</v>
      </c>
      <c r="E357" s="13">
        <v>0</v>
      </c>
      <c r="F357" s="13">
        <v>1089.31</v>
      </c>
    </row>
    <row r="358" spans="1:6" ht="12.75">
      <c r="A358" s="17"/>
      <c r="B358" s="7">
        <v>10</v>
      </c>
      <c r="C358" s="13">
        <v>1201.32</v>
      </c>
      <c r="D358" s="13">
        <v>0</v>
      </c>
      <c r="E358" s="13">
        <v>17.71</v>
      </c>
      <c r="F358" s="13">
        <v>1219.15</v>
      </c>
    </row>
    <row r="359" spans="1:6" ht="12.75">
      <c r="A359" s="17"/>
      <c r="B359" s="7">
        <v>11</v>
      </c>
      <c r="C359" s="13">
        <v>1220.27</v>
      </c>
      <c r="D359" s="13">
        <v>0</v>
      </c>
      <c r="E359" s="13">
        <v>145.16</v>
      </c>
      <c r="F359" s="13">
        <v>1238.1</v>
      </c>
    </row>
    <row r="360" spans="1:6" ht="12.75">
      <c r="A360" s="17"/>
      <c r="B360" s="7">
        <v>12</v>
      </c>
      <c r="C360" s="13">
        <v>1224.93</v>
      </c>
      <c r="D360" s="13">
        <v>0</v>
      </c>
      <c r="E360" s="13">
        <v>183.47</v>
      </c>
      <c r="F360" s="13">
        <v>1242.76</v>
      </c>
    </row>
    <row r="361" spans="1:6" ht="12.75">
      <c r="A361" s="17"/>
      <c r="B361" s="7">
        <v>13</v>
      </c>
      <c r="C361" s="13">
        <v>1234.55</v>
      </c>
      <c r="D361" s="13">
        <v>0</v>
      </c>
      <c r="E361" s="13">
        <v>145.75</v>
      </c>
      <c r="F361" s="13">
        <v>1252.38</v>
      </c>
    </row>
    <row r="362" spans="1:6" ht="12.75">
      <c r="A362" s="17"/>
      <c r="B362" s="7">
        <v>14</v>
      </c>
      <c r="C362" s="13">
        <v>1244.45</v>
      </c>
      <c r="D362" s="13">
        <v>0</v>
      </c>
      <c r="E362" s="13">
        <v>151.87</v>
      </c>
      <c r="F362" s="13">
        <v>1262.28</v>
      </c>
    </row>
    <row r="363" spans="1:6" ht="12.75">
      <c r="A363" s="17"/>
      <c r="B363" s="7">
        <v>15</v>
      </c>
      <c r="C363" s="13">
        <v>1220.72</v>
      </c>
      <c r="D363" s="13">
        <v>0</v>
      </c>
      <c r="E363" s="13">
        <v>98.01</v>
      </c>
      <c r="F363" s="13">
        <v>1238.55</v>
      </c>
    </row>
    <row r="364" spans="1:6" ht="12.75">
      <c r="A364" s="17"/>
      <c r="B364" s="7">
        <v>16</v>
      </c>
      <c r="C364" s="13">
        <v>1266.64</v>
      </c>
      <c r="D364" s="13">
        <v>76.39</v>
      </c>
      <c r="E364" s="13">
        <v>0</v>
      </c>
      <c r="F364" s="13">
        <v>1284.47</v>
      </c>
    </row>
    <row r="365" spans="1:6" ht="12.75">
      <c r="A365" s="17"/>
      <c r="B365" s="7">
        <v>17</v>
      </c>
      <c r="C365" s="13">
        <v>1349.85</v>
      </c>
      <c r="D365" s="13">
        <v>200.9</v>
      </c>
      <c r="E365" s="13">
        <v>0</v>
      </c>
      <c r="F365" s="13">
        <v>1367.68</v>
      </c>
    </row>
    <row r="366" spans="1:6" ht="12.75">
      <c r="A366" s="17"/>
      <c r="B366" s="7">
        <v>18</v>
      </c>
      <c r="C366" s="13">
        <v>1358.33</v>
      </c>
      <c r="D366" s="13">
        <v>0.35</v>
      </c>
      <c r="E366" s="13">
        <v>8.96</v>
      </c>
      <c r="F366" s="13">
        <v>1376.16</v>
      </c>
    </row>
    <row r="367" spans="1:6" ht="12.75">
      <c r="A367" s="17"/>
      <c r="B367" s="7">
        <v>19</v>
      </c>
      <c r="C367" s="13">
        <v>1353.39</v>
      </c>
      <c r="D367" s="13">
        <v>0</v>
      </c>
      <c r="E367" s="13">
        <v>327.77</v>
      </c>
      <c r="F367" s="13">
        <v>1371.22</v>
      </c>
    </row>
    <row r="368" spans="1:6" ht="12.75">
      <c r="A368" s="17"/>
      <c r="B368" s="7">
        <v>20</v>
      </c>
      <c r="C368" s="13">
        <v>1252.61</v>
      </c>
      <c r="D368" s="13">
        <v>0</v>
      </c>
      <c r="E368" s="13">
        <v>392.66</v>
      </c>
      <c r="F368" s="13">
        <v>1270.44</v>
      </c>
    </row>
    <row r="369" spans="1:6" ht="12.75">
      <c r="A369" s="17"/>
      <c r="B369" s="7">
        <v>21</v>
      </c>
      <c r="C369" s="13">
        <v>1275.47</v>
      </c>
      <c r="D369" s="13">
        <v>0</v>
      </c>
      <c r="E369" s="13">
        <v>927.66</v>
      </c>
      <c r="F369" s="13">
        <v>1293.3</v>
      </c>
    </row>
    <row r="370" spans="1:6" ht="12.75">
      <c r="A370" s="17"/>
      <c r="B370" s="7">
        <v>22</v>
      </c>
      <c r="C370" s="13">
        <v>1069.52</v>
      </c>
      <c r="D370" s="13">
        <v>0</v>
      </c>
      <c r="E370" s="13">
        <v>1069.47</v>
      </c>
      <c r="F370" s="13">
        <v>1087.35</v>
      </c>
    </row>
    <row r="371" spans="1:6" ht="12.75">
      <c r="A371" s="18"/>
      <c r="B371" s="7">
        <v>23</v>
      </c>
      <c r="C371" s="13">
        <v>946.27</v>
      </c>
      <c r="D371" s="13">
        <v>0</v>
      </c>
      <c r="E371" s="13">
        <v>976.95</v>
      </c>
      <c r="F371" s="13">
        <v>964.1</v>
      </c>
    </row>
    <row r="372" spans="1:6" ht="12.75">
      <c r="A372" s="16">
        <v>44151</v>
      </c>
      <c r="B372" s="7">
        <v>0</v>
      </c>
      <c r="C372" s="13">
        <v>315.96</v>
      </c>
      <c r="D372" s="13">
        <v>0</v>
      </c>
      <c r="E372" s="13">
        <v>112.05</v>
      </c>
      <c r="F372" s="13">
        <v>333.79</v>
      </c>
    </row>
    <row r="373" spans="1:6" ht="12.75">
      <c r="A373" s="17"/>
      <c r="B373" s="7">
        <v>1</v>
      </c>
      <c r="C373" s="13">
        <v>222.81</v>
      </c>
      <c r="D373" s="13">
        <v>0</v>
      </c>
      <c r="E373" s="13">
        <v>151.04</v>
      </c>
      <c r="F373" s="13">
        <v>240.64</v>
      </c>
    </row>
    <row r="374" spans="1:6" ht="12.75">
      <c r="A374" s="17"/>
      <c r="B374" s="7">
        <v>2</v>
      </c>
      <c r="C374" s="13">
        <v>697.86</v>
      </c>
      <c r="D374" s="13">
        <v>0</v>
      </c>
      <c r="E374" s="13">
        <v>268.76</v>
      </c>
      <c r="F374" s="13">
        <v>715.69</v>
      </c>
    </row>
    <row r="375" spans="1:6" ht="12.75">
      <c r="A375" s="17"/>
      <c r="B375" s="7">
        <v>3</v>
      </c>
      <c r="C375" s="13">
        <v>721.2</v>
      </c>
      <c r="D375" s="13">
        <v>0</v>
      </c>
      <c r="E375" s="13">
        <v>55.89</v>
      </c>
      <c r="F375" s="13">
        <v>739.03</v>
      </c>
    </row>
    <row r="376" spans="1:6" ht="12.75">
      <c r="A376" s="17"/>
      <c r="B376" s="7">
        <v>4</v>
      </c>
      <c r="C376" s="13">
        <v>756.31</v>
      </c>
      <c r="D376" s="13">
        <v>88.73</v>
      </c>
      <c r="E376" s="13">
        <v>0</v>
      </c>
      <c r="F376" s="13">
        <v>774.14</v>
      </c>
    </row>
    <row r="377" spans="1:6" ht="12.75">
      <c r="A377" s="17"/>
      <c r="B377" s="7">
        <v>5</v>
      </c>
      <c r="C377" s="13">
        <v>848.87</v>
      </c>
      <c r="D377" s="13">
        <v>136.65</v>
      </c>
      <c r="E377" s="13">
        <v>0</v>
      </c>
      <c r="F377" s="13">
        <v>866.7</v>
      </c>
    </row>
    <row r="378" spans="1:6" ht="12.75">
      <c r="A378" s="17"/>
      <c r="B378" s="7">
        <v>6</v>
      </c>
      <c r="C378" s="13">
        <v>972.61</v>
      </c>
      <c r="D378" s="13">
        <v>77.79</v>
      </c>
      <c r="E378" s="13">
        <v>0</v>
      </c>
      <c r="F378" s="13">
        <v>990.44</v>
      </c>
    </row>
    <row r="379" spans="1:6" ht="12.75">
      <c r="A379" s="17"/>
      <c r="B379" s="7">
        <v>7</v>
      </c>
      <c r="C379" s="13">
        <v>1042.56</v>
      </c>
      <c r="D379" s="13">
        <v>302.53</v>
      </c>
      <c r="E379" s="13">
        <v>0</v>
      </c>
      <c r="F379" s="13">
        <v>1060.39</v>
      </c>
    </row>
    <row r="380" spans="1:6" ht="12.75">
      <c r="A380" s="17"/>
      <c r="B380" s="7">
        <v>8</v>
      </c>
      <c r="C380" s="13">
        <v>1189.25</v>
      </c>
      <c r="D380" s="13">
        <v>157.24</v>
      </c>
      <c r="E380" s="13">
        <v>0</v>
      </c>
      <c r="F380" s="13">
        <v>1207.08</v>
      </c>
    </row>
    <row r="381" spans="1:6" ht="12.75">
      <c r="A381" s="17"/>
      <c r="B381" s="7">
        <v>9</v>
      </c>
      <c r="C381" s="13">
        <v>1228.46</v>
      </c>
      <c r="D381" s="13">
        <v>121.27</v>
      </c>
      <c r="E381" s="13">
        <v>0</v>
      </c>
      <c r="F381" s="13">
        <v>1246.29</v>
      </c>
    </row>
    <row r="382" spans="1:6" ht="12.75">
      <c r="A382" s="17"/>
      <c r="B382" s="7">
        <v>10</v>
      </c>
      <c r="C382" s="13">
        <v>1232.93</v>
      </c>
      <c r="D382" s="13">
        <v>96.34</v>
      </c>
      <c r="E382" s="13">
        <v>0</v>
      </c>
      <c r="F382" s="13">
        <v>1250.76</v>
      </c>
    </row>
    <row r="383" spans="1:6" ht="12.75">
      <c r="A383" s="17"/>
      <c r="B383" s="7">
        <v>11</v>
      </c>
      <c r="C383" s="13">
        <v>1229.56</v>
      </c>
      <c r="D383" s="13">
        <v>129.45</v>
      </c>
      <c r="E383" s="13">
        <v>0</v>
      </c>
      <c r="F383" s="13">
        <v>1247.39</v>
      </c>
    </row>
    <row r="384" spans="1:6" ht="12.75">
      <c r="A384" s="17"/>
      <c r="B384" s="7">
        <v>12</v>
      </c>
      <c r="C384" s="13">
        <v>1219.93</v>
      </c>
      <c r="D384" s="13">
        <v>146.99</v>
      </c>
      <c r="E384" s="13">
        <v>0</v>
      </c>
      <c r="F384" s="13">
        <v>1237.76</v>
      </c>
    </row>
    <row r="385" spans="1:6" ht="12.75">
      <c r="A385" s="17"/>
      <c r="B385" s="7">
        <v>13</v>
      </c>
      <c r="C385" s="13">
        <v>1232.57</v>
      </c>
      <c r="D385" s="13">
        <v>93.29</v>
      </c>
      <c r="E385" s="13">
        <v>0</v>
      </c>
      <c r="F385" s="13">
        <v>1250.4</v>
      </c>
    </row>
    <row r="386" spans="1:6" ht="12.75">
      <c r="A386" s="17"/>
      <c r="B386" s="7">
        <v>14</v>
      </c>
      <c r="C386" s="13">
        <v>1208.75</v>
      </c>
      <c r="D386" s="13">
        <v>62.1</v>
      </c>
      <c r="E386" s="13">
        <v>0</v>
      </c>
      <c r="F386" s="13">
        <v>1226.58</v>
      </c>
    </row>
    <row r="387" spans="1:6" ht="12.75">
      <c r="A387" s="17"/>
      <c r="B387" s="7">
        <v>15</v>
      </c>
      <c r="C387" s="13">
        <v>1201.47</v>
      </c>
      <c r="D387" s="13">
        <v>89.1</v>
      </c>
      <c r="E387" s="13">
        <v>0</v>
      </c>
      <c r="F387" s="13">
        <v>1219.3</v>
      </c>
    </row>
    <row r="388" spans="1:6" ht="12.75">
      <c r="A388" s="17"/>
      <c r="B388" s="7">
        <v>16</v>
      </c>
      <c r="C388" s="13">
        <v>1231.45</v>
      </c>
      <c r="D388" s="13">
        <v>109.08</v>
      </c>
      <c r="E388" s="13">
        <v>0</v>
      </c>
      <c r="F388" s="13">
        <v>1249.28</v>
      </c>
    </row>
    <row r="389" spans="1:6" ht="12.75">
      <c r="A389" s="17"/>
      <c r="B389" s="7">
        <v>17</v>
      </c>
      <c r="C389" s="13">
        <v>1318.14</v>
      </c>
      <c r="D389" s="13">
        <v>171.56</v>
      </c>
      <c r="E389" s="13">
        <v>0</v>
      </c>
      <c r="F389" s="13">
        <v>1335.97</v>
      </c>
    </row>
    <row r="390" spans="1:6" ht="12.75">
      <c r="A390" s="17"/>
      <c r="B390" s="7">
        <v>18</v>
      </c>
      <c r="C390" s="13">
        <v>1305.44</v>
      </c>
      <c r="D390" s="13">
        <v>103.81</v>
      </c>
      <c r="E390" s="13">
        <v>0</v>
      </c>
      <c r="F390" s="13">
        <v>1323.27</v>
      </c>
    </row>
    <row r="391" spans="1:6" ht="12.75">
      <c r="A391" s="17"/>
      <c r="B391" s="7">
        <v>19</v>
      </c>
      <c r="C391" s="13">
        <v>1246.11</v>
      </c>
      <c r="D391" s="13">
        <v>0</v>
      </c>
      <c r="E391" s="13">
        <v>33.5</v>
      </c>
      <c r="F391" s="13">
        <v>1263.94</v>
      </c>
    </row>
    <row r="392" spans="1:6" ht="12.75">
      <c r="A392" s="17"/>
      <c r="B392" s="7">
        <v>20</v>
      </c>
      <c r="C392" s="13">
        <v>1212.75</v>
      </c>
      <c r="D392" s="13">
        <v>0</v>
      </c>
      <c r="E392" s="13">
        <v>160.27</v>
      </c>
      <c r="F392" s="13">
        <v>1230.58</v>
      </c>
    </row>
    <row r="393" spans="1:6" ht="12.75">
      <c r="A393" s="17"/>
      <c r="B393" s="7">
        <v>21</v>
      </c>
      <c r="C393" s="13">
        <v>1180.59</v>
      </c>
      <c r="D393" s="13">
        <v>0</v>
      </c>
      <c r="E393" s="13">
        <v>308.89</v>
      </c>
      <c r="F393" s="13">
        <v>1198.42</v>
      </c>
    </row>
    <row r="394" spans="1:6" ht="12.75">
      <c r="A394" s="17"/>
      <c r="B394" s="7">
        <v>22</v>
      </c>
      <c r="C394" s="13">
        <v>945.17</v>
      </c>
      <c r="D394" s="13">
        <v>0</v>
      </c>
      <c r="E394" s="13">
        <v>823.39</v>
      </c>
      <c r="F394" s="13">
        <v>963</v>
      </c>
    </row>
    <row r="395" spans="1:6" ht="12.75">
      <c r="A395" s="18"/>
      <c r="B395" s="7">
        <v>23</v>
      </c>
      <c r="C395" s="13">
        <v>779.63</v>
      </c>
      <c r="D395" s="13">
        <v>0</v>
      </c>
      <c r="E395" s="13">
        <v>725.46</v>
      </c>
      <c r="F395" s="13">
        <v>797.46</v>
      </c>
    </row>
    <row r="396" spans="1:6" ht="12.75">
      <c r="A396" s="16">
        <v>44152</v>
      </c>
      <c r="B396" s="7">
        <v>0</v>
      </c>
      <c r="C396" s="13">
        <v>357.3</v>
      </c>
      <c r="D396" s="13">
        <v>0</v>
      </c>
      <c r="E396" s="13">
        <v>85.13</v>
      </c>
      <c r="F396" s="13">
        <v>375.13</v>
      </c>
    </row>
    <row r="397" spans="1:6" ht="12.75">
      <c r="A397" s="17"/>
      <c r="B397" s="7">
        <v>1</v>
      </c>
      <c r="C397" s="13">
        <v>163.81</v>
      </c>
      <c r="D397" s="13">
        <v>547.82</v>
      </c>
      <c r="E397" s="13">
        <v>0</v>
      </c>
      <c r="F397" s="13">
        <v>181.64</v>
      </c>
    </row>
    <row r="398" spans="1:6" ht="12.75">
      <c r="A398" s="17"/>
      <c r="B398" s="7">
        <v>2</v>
      </c>
      <c r="C398" s="13">
        <v>178.69</v>
      </c>
      <c r="D398" s="13">
        <v>556.3</v>
      </c>
      <c r="E398" s="13">
        <v>0</v>
      </c>
      <c r="F398" s="13">
        <v>196.52</v>
      </c>
    </row>
    <row r="399" spans="1:6" ht="12.75">
      <c r="A399" s="17"/>
      <c r="B399" s="7">
        <v>3</v>
      </c>
      <c r="C399" s="13">
        <v>335.22</v>
      </c>
      <c r="D399" s="13">
        <v>367.37</v>
      </c>
      <c r="E399" s="13">
        <v>0</v>
      </c>
      <c r="F399" s="13">
        <v>353.05</v>
      </c>
    </row>
    <row r="400" spans="1:6" ht="12.75">
      <c r="A400" s="17"/>
      <c r="B400" s="7">
        <v>4</v>
      </c>
      <c r="C400" s="13">
        <v>317.04</v>
      </c>
      <c r="D400" s="13">
        <v>467.65</v>
      </c>
      <c r="E400" s="13">
        <v>0</v>
      </c>
      <c r="F400" s="13">
        <v>334.87</v>
      </c>
    </row>
    <row r="401" spans="1:6" ht="12.75">
      <c r="A401" s="17"/>
      <c r="B401" s="7">
        <v>5</v>
      </c>
      <c r="C401" s="13">
        <v>855.24</v>
      </c>
      <c r="D401" s="13">
        <v>92.81</v>
      </c>
      <c r="E401" s="13">
        <v>0</v>
      </c>
      <c r="F401" s="13">
        <v>873.07</v>
      </c>
    </row>
    <row r="402" spans="1:6" ht="12.75">
      <c r="A402" s="17"/>
      <c r="B402" s="7">
        <v>6</v>
      </c>
      <c r="C402" s="13">
        <v>965.68</v>
      </c>
      <c r="D402" s="13">
        <v>179.17</v>
      </c>
      <c r="E402" s="13">
        <v>0</v>
      </c>
      <c r="F402" s="13">
        <v>983.51</v>
      </c>
    </row>
    <row r="403" spans="1:6" ht="12.75">
      <c r="A403" s="17"/>
      <c r="B403" s="7">
        <v>7</v>
      </c>
      <c r="C403" s="13">
        <v>1103.5</v>
      </c>
      <c r="D403" s="13">
        <v>68.26</v>
      </c>
      <c r="E403" s="13">
        <v>0</v>
      </c>
      <c r="F403" s="13">
        <v>1121.33</v>
      </c>
    </row>
    <row r="404" spans="1:6" ht="12.75">
      <c r="A404" s="17"/>
      <c r="B404" s="7">
        <v>8</v>
      </c>
      <c r="C404" s="13">
        <v>1261.56</v>
      </c>
      <c r="D404" s="13">
        <v>150.08</v>
      </c>
      <c r="E404" s="13">
        <v>0</v>
      </c>
      <c r="F404" s="13">
        <v>1279.39</v>
      </c>
    </row>
    <row r="405" spans="1:6" ht="12.75">
      <c r="A405" s="17"/>
      <c r="B405" s="7">
        <v>9</v>
      </c>
      <c r="C405" s="13">
        <v>1396.04</v>
      </c>
      <c r="D405" s="13">
        <v>93.61</v>
      </c>
      <c r="E405" s="13">
        <v>0</v>
      </c>
      <c r="F405" s="13">
        <v>1413.87</v>
      </c>
    </row>
    <row r="406" spans="1:6" ht="12.75">
      <c r="A406" s="17"/>
      <c r="B406" s="7">
        <v>10</v>
      </c>
      <c r="C406" s="13">
        <v>1404.42</v>
      </c>
      <c r="D406" s="13">
        <v>65.91</v>
      </c>
      <c r="E406" s="13">
        <v>0</v>
      </c>
      <c r="F406" s="13">
        <v>1422.25</v>
      </c>
    </row>
    <row r="407" spans="1:6" ht="12.75">
      <c r="A407" s="17"/>
      <c r="B407" s="7">
        <v>11</v>
      </c>
      <c r="C407" s="13">
        <v>1386.76</v>
      </c>
      <c r="D407" s="13">
        <v>16.94</v>
      </c>
      <c r="E407" s="13">
        <v>0</v>
      </c>
      <c r="F407" s="13">
        <v>1404.59</v>
      </c>
    </row>
    <row r="408" spans="1:6" ht="12.75">
      <c r="A408" s="17"/>
      <c r="B408" s="7">
        <v>12</v>
      </c>
      <c r="C408" s="13">
        <v>1343.77</v>
      </c>
      <c r="D408" s="13">
        <v>62.23</v>
      </c>
      <c r="E408" s="13">
        <v>0</v>
      </c>
      <c r="F408" s="13">
        <v>1361.6</v>
      </c>
    </row>
    <row r="409" spans="1:6" ht="12.75">
      <c r="A409" s="17"/>
      <c r="B409" s="7">
        <v>13</v>
      </c>
      <c r="C409" s="13">
        <v>1335.48</v>
      </c>
      <c r="D409" s="13">
        <v>108.71</v>
      </c>
      <c r="E409" s="13">
        <v>0</v>
      </c>
      <c r="F409" s="13">
        <v>1353.31</v>
      </c>
    </row>
    <row r="410" spans="1:6" ht="12.75">
      <c r="A410" s="17"/>
      <c r="B410" s="7">
        <v>14</v>
      </c>
      <c r="C410" s="13">
        <v>1308.32</v>
      </c>
      <c r="D410" s="13">
        <v>75.11</v>
      </c>
      <c r="E410" s="13">
        <v>0</v>
      </c>
      <c r="F410" s="13">
        <v>1326.15</v>
      </c>
    </row>
    <row r="411" spans="1:6" ht="12.75">
      <c r="A411" s="17"/>
      <c r="B411" s="7">
        <v>15</v>
      </c>
      <c r="C411" s="13">
        <v>1290.43</v>
      </c>
      <c r="D411" s="13">
        <v>102.68</v>
      </c>
      <c r="E411" s="13">
        <v>0</v>
      </c>
      <c r="F411" s="13">
        <v>1308.26</v>
      </c>
    </row>
    <row r="412" spans="1:6" ht="12.75">
      <c r="A412" s="17"/>
      <c r="B412" s="7">
        <v>16</v>
      </c>
      <c r="C412" s="13">
        <v>1309.32</v>
      </c>
      <c r="D412" s="13">
        <v>562.06</v>
      </c>
      <c r="E412" s="13">
        <v>0</v>
      </c>
      <c r="F412" s="13">
        <v>1327.15</v>
      </c>
    </row>
    <row r="413" spans="1:6" ht="12.75">
      <c r="A413" s="17"/>
      <c r="B413" s="7">
        <v>17</v>
      </c>
      <c r="C413" s="13">
        <v>1340.47</v>
      </c>
      <c r="D413" s="13">
        <v>584.52</v>
      </c>
      <c r="E413" s="13">
        <v>0</v>
      </c>
      <c r="F413" s="13">
        <v>1358.3</v>
      </c>
    </row>
    <row r="414" spans="1:6" ht="12.75">
      <c r="A414" s="17"/>
      <c r="B414" s="7">
        <v>18</v>
      </c>
      <c r="C414" s="13">
        <v>1305.56</v>
      </c>
      <c r="D414" s="13">
        <v>111.24</v>
      </c>
      <c r="E414" s="13">
        <v>0</v>
      </c>
      <c r="F414" s="13">
        <v>1323.39</v>
      </c>
    </row>
    <row r="415" spans="1:6" ht="12.75">
      <c r="A415" s="17"/>
      <c r="B415" s="7">
        <v>19</v>
      </c>
      <c r="C415" s="13">
        <v>1289.82</v>
      </c>
      <c r="D415" s="13">
        <v>0</v>
      </c>
      <c r="E415" s="13">
        <v>23.49</v>
      </c>
      <c r="F415" s="13">
        <v>1307.65</v>
      </c>
    </row>
    <row r="416" spans="1:6" ht="12.75">
      <c r="A416" s="17"/>
      <c r="B416" s="7">
        <v>20</v>
      </c>
      <c r="C416" s="13">
        <v>1270.05</v>
      </c>
      <c r="D416" s="13">
        <v>0</v>
      </c>
      <c r="E416" s="13">
        <v>83.81</v>
      </c>
      <c r="F416" s="13">
        <v>1287.88</v>
      </c>
    </row>
    <row r="417" spans="1:6" ht="12.75">
      <c r="A417" s="17"/>
      <c r="B417" s="7">
        <v>21</v>
      </c>
      <c r="C417" s="13">
        <v>1153.77</v>
      </c>
      <c r="D417" s="13">
        <v>0</v>
      </c>
      <c r="E417" s="13">
        <v>120.47</v>
      </c>
      <c r="F417" s="13">
        <v>1171.6</v>
      </c>
    </row>
    <row r="418" spans="1:6" ht="12.75">
      <c r="A418" s="17"/>
      <c r="B418" s="7">
        <v>22</v>
      </c>
      <c r="C418" s="13">
        <v>981.93</v>
      </c>
      <c r="D418" s="13">
        <v>0</v>
      </c>
      <c r="E418" s="13">
        <v>226.07</v>
      </c>
      <c r="F418" s="13">
        <v>999.76</v>
      </c>
    </row>
    <row r="419" spans="1:6" ht="12.75">
      <c r="A419" s="18"/>
      <c r="B419" s="7">
        <v>23</v>
      </c>
      <c r="C419" s="13">
        <v>628.32</v>
      </c>
      <c r="D419" s="13">
        <v>209.13</v>
      </c>
      <c r="E419" s="13">
        <v>0</v>
      </c>
      <c r="F419" s="13">
        <v>646.15</v>
      </c>
    </row>
    <row r="420" spans="1:6" ht="12.75">
      <c r="A420" s="16">
        <v>44153</v>
      </c>
      <c r="B420" s="7">
        <v>0</v>
      </c>
      <c r="C420" s="13">
        <v>622.2</v>
      </c>
      <c r="D420" s="13">
        <v>25.41</v>
      </c>
      <c r="E420" s="13">
        <v>0</v>
      </c>
      <c r="F420" s="13">
        <v>640.03</v>
      </c>
    </row>
    <row r="421" spans="1:6" ht="12.75">
      <c r="A421" s="17"/>
      <c r="B421" s="7">
        <v>1</v>
      </c>
      <c r="C421" s="13">
        <v>434.49</v>
      </c>
      <c r="D421" s="13">
        <v>204.49</v>
      </c>
      <c r="E421" s="13">
        <v>0</v>
      </c>
      <c r="F421" s="13">
        <v>452.32</v>
      </c>
    </row>
    <row r="422" spans="1:6" ht="12.75">
      <c r="A422" s="17"/>
      <c r="B422" s="7">
        <v>2</v>
      </c>
      <c r="C422" s="13">
        <v>622.11</v>
      </c>
      <c r="D422" s="13">
        <v>166.65</v>
      </c>
      <c r="E422" s="13">
        <v>0</v>
      </c>
      <c r="F422" s="13">
        <v>639.94</v>
      </c>
    </row>
    <row r="423" spans="1:6" ht="12.75">
      <c r="A423" s="17"/>
      <c r="B423" s="7">
        <v>3</v>
      </c>
      <c r="C423" s="13">
        <v>505.03</v>
      </c>
      <c r="D423" s="13">
        <v>303.46</v>
      </c>
      <c r="E423" s="13">
        <v>0</v>
      </c>
      <c r="F423" s="13">
        <v>522.86</v>
      </c>
    </row>
    <row r="424" spans="1:6" ht="12.75">
      <c r="A424" s="17"/>
      <c r="B424" s="7">
        <v>4</v>
      </c>
      <c r="C424" s="13">
        <v>700.77</v>
      </c>
      <c r="D424" s="13">
        <v>190.58</v>
      </c>
      <c r="E424" s="13">
        <v>0</v>
      </c>
      <c r="F424" s="13">
        <v>718.6</v>
      </c>
    </row>
    <row r="425" spans="1:6" ht="12.75">
      <c r="A425" s="17"/>
      <c r="B425" s="7">
        <v>5</v>
      </c>
      <c r="C425" s="13">
        <v>923.48</v>
      </c>
      <c r="D425" s="13">
        <v>129.16</v>
      </c>
      <c r="E425" s="13">
        <v>0</v>
      </c>
      <c r="F425" s="13">
        <v>941.31</v>
      </c>
    </row>
    <row r="426" spans="1:6" ht="12.75">
      <c r="A426" s="17"/>
      <c r="B426" s="7">
        <v>6</v>
      </c>
      <c r="C426" s="13">
        <v>1042.82</v>
      </c>
      <c r="D426" s="13">
        <v>227.61</v>
      </c>
      <c r="E426" s="13">
        <v>0</v>
      </c>
      <c r="F426" s="13">
        <v>1060.65</v>
      </c>
    </row>
    <row r="427" spans="1:6" ht="12.75">
      <c r="A427" s="17"/>
      <c r="B427" s="7">
        <v>7</v>
      </c>
      <c r="C427" s="13">
        <v>1231.97</v>
      </c>
      <c r="D427" s="13">
        <v>178.07</v>
      </c>
      <c r="E427" s="13">
        <v>0</v>
      </c>
      <c r="F427" s="13">
        <v>1249.8</v>
      </c>
    </row>
    <row r="428" spans="1:6" ht="12.75">
      <c r="A428" s="17"/>
      <c r="B428" s="7">
        <v>8</v>
      </c>
      <c r="C428" s="13">
        <v>1352.63</v>
      </c>
      <c r="D428" s="13">
        <v>175.09</v>
      </c>
      <c r="E428" s="13">
        <v>0</v>
      </c>
      <c r="F428" s="13">
        <v>1370.46</v>
      </c>
    </row>
    <row r="429" spans="1:6" ht="12.75">
      <c r="A429" s="17"/>
      <c r="B429" s="7">
        <v>9</v>
      </c>
      <c r="C429" s="13">
        <v>1396.72</v>
      </c>
      <c r="D429" s="13">
        <v>254.01</v>
      </c>
      <c r="E429" s="13">
        <v>0</v>
      </c>
      <c r="F429" s="13">
        <v>1414.55</v>
      </c>
    </row>
    <row r="430" spans="1:6" ht="12.75">
      <c r="A430" s="17"/>
      <c r="B430" s="7">
        <v>10</v>
      </c>
      <c r="C430" s="13">
        <v>1408.86</v>
      </c>
      <c r="D430" s="13">
        <v>176.31</v>
      </c>
      <c r="E430" s="13">
        <v>0</v>
      </c>
      <c r="F430" s="13">
        <v>1426.69</v>
      </c>
    </row>
    <row r="431" spans="1:6" ht="12.75">
      <c r="A431" s="17"/>
      <c r="B431" s="7">
        <v>11</v>
      </c>
      <c r="C431" s="13">
        <v>1394.62</v>
      </c>
      <c r="D431" s="13">
        <v>69.26</v>
      </c>
      <c r="E431" s="13">
        <v>0</v>
      </c>
      <c r="F431" s="13">
        <v>1412.45</v>
      </c>
    </row>
    <row r="432" spans="1:6" ht="12.75">
      <c r="A432" s="17"/>
      <c r="B432" s="7">
        <v>12</v>
      </c>
      <c r="C432" s="13">
        <v>1380.28</v>
      </c>
      <c r="D432" s="13">
        <v>130.91</v>
      </c>
      <c r="E432" s="13">
        <v>0</v>
      </c>
      <c r="F432" s="13">
        <v>1398.11</v>
      </c>
    </row>
    <row r="433" spans="1:6" ht="12.75">
      <c r="A433" s="17"/>
      <c r="B433" s="7">
        <v>13</v>
      </c>
      <c r="C433" s="13">
        <v>1390.42</v>
      </c>
      <c r="D433" s="13">
        <v>132.86</v>
      </c>
      <c r="E433" s="13">
        <v>0</v>
      </c>
      <c r="F433" s="13">
        <v>1408.25</v>
      </c>
    </row>
    <row r="434" spans="1:6" ht="12.75">
      <c r="A434" s="17"/>
      <c r="B434" s="7">
        <v>14</v>
      </c>
      <c r="C434" s="13">
        <v>1372.04</v>
      </c>
      <c r="D434" s="13">
        <v>178.75</v>
      </c>
      <c r="E434" s="13">
        <v>0</v>
      </c>
      <c r="F434" s="13">
        <v>1389.87</v>
      </c>
    </row>
    <row r="435" spans="1:6" ht="12.75">
      <c r="A435" s="17"/>
      <c r="B435" s="7">
        <v>15</v>
      </c>
      <c r="C435" s="13">
        <v>1345.84</v>
      </c>
      <c r="D435" s="13">
        <v>247.34</v>
      </c>
      <c r="E435" s="13">
        <v>0</v>
      </c>
      <c r="F435" s="13">
        <v>1363.67</v>
      </c>
    </row>
    <row r="436" spans="1:6" ht="12.75">
      <c r="A436" s="17"/>
      <c r="B436" s="7">
        <v>16</v>
      </c>
      <c r="C436" s="13">
        <v>1359.32</v>
      </c>
      <c r="D436" s="13">
        <v>938.03</v>
      </c>
      <c r="E436" s="13">
        <v>0</v>
      </c>
      <c r="F436" s="13">
        <v>1377.15</v>
      </c>
    </row>
    <row r="437" spans="1:6" ht="12.75">
      <c r="A437" s="17"/>
      <c r="B437" s="7">
        <v>17</v>
      </c>
      <c r="C437" s="13">
        <v>1369.79</v>
      </c>
      <c r="D437" s="13">
        <v>1092.23</v>
      </c>
      <c r="E437" s="13">
        <v>0</v>
      </c>
      <c r="F437" s="13">
        <v>1387.62</v>
      </c>
    </row>
    <row r="438" spans="1:6" ht="12.75">
      <c r="A438" s="17"/>
      <c r="B438" s="7">
        <v>18</v>
      </c>
      <c r="C438" s="13">
        <v>1356.99</v>
      </c>
      <c r="D438" s="13">
        <v>225.47</v>
      </c>
      <c r="E438" s="13">
        <v>0</v>
      </c>
      <c r="F438" s="13">
        <v>1374.82</v>
      </c>
    </row>
    <row r="439" spans="1:6" ht="12.75">
      <c r="A439" s="17"/>
      <c r="B439" s="7">
        <v>19</v>
      </c>
      <c r="C439" s="13">
        <v>1358.94</v>
      </c>
      <c r="D439" s="13">
        <v>0</v>
      </c>
      <c r="E439" s="13">
        <v>64.67</v>
      </c>
      <c r="F439" s="13">
        <v>1376.77</v>
      </c>
    </row>
    <row r="440" spans="1:6" ht="12.75">
      <c r="A440" s="17"/>
      <c r="B440" s="7">
        <v>20</v>
      </c>
      <c r="C440" s="13">
        <v>1294.24</v>
      </c>
      <c r="D440" s="13">
        <v>0</v>
      </c>
      <c r="E440" s="13">
        <v>5.86</v>
      </c>
      <c r="F440" s="13">
        <v>1312.07</v>
      </c>
    </row>
    <row r="441" spans="1:6" ht="12.75">
      <c r="A441" s="17"/>
      <c r="B441" s="7">
        <v>21</v>
      </c>
      <c r="C441" s="13">
        <v>1255.81</v>
      </c>
      <c r="D441" s="13">
        <v>0</v>
      </c>
      <c r="E441" s="13">
        <v>70.43</v>
      </c>
      <c r="F441" s="13">
        <v>1273.64</v>
      </c>
    </row>
    <row r="442" spans="1:6" ht="12.75">
      <c r="A442" s="17"/>
      <c r="B442" s="7">
        <v>22</v>
      </c>
      <c r="C442" s="13">
        <v>1014.07</v>
      </c>
      <c r="D442" s="13">
        <v>0</v>
      </c>
      <c r="E442" s="13">
        <v>13.57</v>
      </c>
      <c r="F442" s="13">
        <v>1031.9</v>
      </c>
    </row>
    <row r="443" spans="1:6" ht="12.75">
      <c r="A443" s="18"/>
      <c r="B443" s="7">
        <v>23</v>
      </c>
      <c r="C443" s="13">
        <v>854.83</v>
      </c>
      <c r="D443" s="13">
        <v>0</v>
      </c>
      <c r="E443" s="13">
        <v>24.78</v>
      </c>
      <c r="F443" s="13">
        <v>872.66</v>
      </c>
    </row>
    <row r="444" spans="1:6" ht="12.75">
      <c r="A444" s="16">
        <v>44154</v>
      </c>
      <c r="B444" s="7">
        <v>0</v>
      </c>
      <c r="C444" s="13">
        <v>582.15</v>
      </c>
      <c r="D444" s="13">
        <v>59.94</v>
      </c>
      <c r="E444" s="13">
        <v>0</v>
      </c>
      <c r="F444" s="13">
        <v>599.98</v>
      </c>
    </row>
    <row r="445" spans="1:6" ht="12.75">
      <c r="A445" s="17"/>
      <c r="B445" s="7">
        <v>1</v>
      </c>
      <c r="C445" s="13">
        <v>346.69</v>
      </c>
      <c r="D445" s="13">
        <v>521.64</v>
      </c>
      <c r="E445" s="13">
        <v>0</v>
      </c>
      <c r="F445" s="13">
        <v>364.52</v>
      </c>
    </row>
    <row r="446" spans="1:6" ht="12.75">
      <c r="A446" s="17"/>
      <c r="B446" s="7">
        <v>2</v>
      </c>
      <c r="C446" s="13">
        <v>539.67</v>
      </c>
      <c r="D446" s="13">
        <v>250.23</v>
      </c>
      <c r="E446" s="13">
        <v>0</v>
      </c>
      <c r="F446" s="13">
        <v>557.5</v>
      </c>
    </row>
    <row r="447" spans="1:6" ht="12.75">
      <c r="A447" s="17"/>
      <c r="B447" s="7">
        <v>3</v>
      </c>
      <c r="C447" s="13">
        <v>562.29</v>
      </c>
      <c r="D447" s="13">
        <v>228.97</v>
      </c>
      <c r="E447" s="13">
        <v>0</v>
      </c>
      <c r="F447" s="13">
        <v>580.12</v>
      </c>
    </row>
    <row r="448" spans="1:6" ht="12.75">
      <c r="A448" s="17"/>
      <c r="B448" s="7">
        <v>4</v>
      </c>
      <c r="C448" s="13">
        <v>692.13</v>
      </c>
      <c r="D448" s="13">
        <v>196.89</v>
      </c>
      <c r="E448" s="13">
        <v>0</v>
      </c>
      <c r="F448" s="13">
        <v>709.96</v>
      </c>
    </row>
    <row r="449" spans="1:6" ht="12.75">
      <c r="A449" s="17"/>
      <c r="B449" s="7">
        <v>5</v>
      </c>
      <c r="C449" s="13">
        <v>912.23</v>
      </c>
      <c r="D449" s="13">
        <v>151</v>
      </c>
      <c r="E449" s="13">
        <v>0</v>
      </c>
      <c r="F449" s="13">
        <v>930.06</v>
      </c>
    </row>
    <row r="450" spans="1:6" ht="12.75">
      <c r="A450" s="17"/>
      <c r="B450" s="7">
        <v>6</v>
      </c>
      <c r="C450" s="13">
        <v>1000.88</v>
      </c>
      <c r="D450" s="13">
        <v>234.94</v>
      </c>
      <c r="E450" s="13">
        <v>0</v>
      </c>
      <c r="F450" s="13">
        <v>1018.71</v>
      </c>
    </row>
    <row r="451" spans="1:6" ht="12.75">
      <c r="A451" s="17"/>
      <c r="B451" s="7">
        <v>7</v>
      </c>
      <c r="C451" s="13">
        <v>1199.59</v>
      </c>
      <c r="D451" s="13">
        <v>249.65</v>
      </c>
      <c r="E451" s="13">
        <v>0</v>
      </c>
      <c r="F451" s="13">
        <v>1217.42</v>
      </c>
    </row>
    <row r="452" spans="1:6" ht="12.75">
      <c r="A452" s="17"/>
      <c r="B452" s="7">
        <v>8</v>
      </c>
      <c r="C452" s="13">
        <v>1272.27</v>
      </c>
      <c r="D452" s="13">
        <v>270.48</v>
      </c>
      <c r="E452" s="13">
        <v>0</v>
      </c>
      <c r="F452" s="13">
        <v>1290.1</v>
      </c>
    </row>
    <row r="453" spans="1:6" ht="12.75">
      <c r="A453" s="17"/>
      <c r="B453" s="7">
        <v>9</v>
      </c>
      <c r="C453" s="13">
        <v>1347.11</v>
      </c>
      <c r="D453" s="13">
        <v>221.55</v>
      </c>
      <c r="E453" s="13">
        <v>0</v>
      </c>
      <c r="F453" s="13">
        <v>1364.94</v>
      </c>
    </row>
    <row r="454" spans="1:6" ht="12.75">
      <c r="A454" s="17"/>
      <c r="B454" s="7">
        <v>10</v>
      </c>
      <c r="C454" s="13">
        <v>1374.69</v>
      </c>
      <c r="D454" s="13">
        <v>106.62</v>
      </c>
      <c r="E454" s="13">
        <v>0</v>
      </c>
      <c r="F454" s="13">
        <v>1392.52</v>
      </c>
    </row>
    <row r="455" spans="1:6" ht="12.75">
      <c r="A455" s="17"/>
      <c r="B455" s="7">
        <v>11</v>
      </c>
      <c r="C455" s="13">
        <v>1374.27</v>
      </c>
      <c r="D455" s="13">
        <v>110.62</v>
      </c>
      <c r="E455" s="13">
        <v>0</v>
      </c>
      <c r="F455" s="13">
        <v>1392.1</v>
      </c>
    </row>
    <row r="456" spans="1:6" ht="12.75">
      <c r="A456" s="17"/>
      <c r="B456" s="7">
        <v>12</v>
      </c>
      <c r="C456" s="13">
        <v>1312.45</v>
      </c>
      <c r="D456" s="13">
        <v>220.74</v>
      </c>
      <c r="E456" s="13">
        <v>0</v>
      </c>
      <c r="F456" s="13">
        <v>1330.28</v>
      </c>
    </row>
    <row r="457" spans="1:6" ht="12.75">
      <c r="A457" s="17"/>
      <c r="B457" s="7">
        <v>13</v>
      </c>
      <c r="C457" s="13">
        <v>1312.89</v>
      </c>
      <c r="D457" s="13">
        <v>323.2</v>
      </c>
      <c r="E457" s="13">
        <v>0</v>
      </c>
      <c r="F457" s="13">
        <v>1330.72</v>
      </c>
    </row>
    <row r="458" spans="1:6" ht="12.75">
      <c r="A458" s="17"/>
      <c r="B458" s="7">
        <v>14</v>
      </c>
      <c r="C458" s="13">
        <v>1311.6</v>
      </c>
      <c r="D458" s="13">
        <v>398.05</v>
      </c>
      <c r="E458" s="13">
        <v>0</v>
      </c>
      <c r="F458" s="13">
        <v>1329.43</v>
      </c>
    </row>
    <row r="459" spans="1:6" ht="12.75">
      <c r="A459" s="17"/>
      <c r="B459" s="7">
        <v>15</v>
      </c>
      <c r="C459" s="13">
        <v>1281.17</v>
      </c>
      <c r="D459" s="13">
        <v>485.08</v>
      </c>
      <c r="E459" s="13">
        <v>0</v>
      </c>
      <c r="F459" s="13">
        <v>1299</v>
      </c>
    </row>
    <row r="460" spans="1:6" ht="12.75">
      <c r="A460" s="17"/>
      <c r="B460" s="7">
        <v>16</v>
      </c>
      <c r="C460" s="13">
        <v>1305.03</v>
      </c>
      <c r="D460" s="13">
        <v>1279.53</v>
      </c>
      <c r="E460" s="13">
        <v>0</v>
      </c>
      <c r="F460" s="13">
        <v>1322.86</v>
      </c>
    </row>
    <row r="461" spans="1:6" ht="12.75">
      <c r="A461" s="17"/>
      <c r="B461" s="7">
        <v>17</v>
      </c>
      <c r="C461" s="13">
        <v>1386.53</v>
      </c>
      <c r="D461" s="13">
        <v>945.3</v>
      </c>
      <c r="E461" s="13">
        <v>0</v>
      </c>
      <c r="F461" s="13">
        <v>1404.36</v>
      </c>
    </row>
    <row r="462" spans="1:6" ht="12.75">
      <c r="A462" s="17"/>
      <c r="B462" s="7">
        <v>18</v>
      </c>
      <c r="C462" s="13">
        <v>1342.06</v>
      </c>
      <c r="D462" s="13">
        <v>755.88</v>
      </c>
      <c r="E462" s="13">
        <v>0</v>
      </c>
      <c r="F462" s="13">
        <v>1359.89</v>
      </c>
    </row>
    <row r="463" spans="1:6" ht="12.75">
      <c r="A463" s="17"/>
      <c r="B463" s="7">
        <v>19</v>
      </c>
      <c r="C463" s="13">
        <v>1342.05</v>
      </c>
      <c r="D463" s="13">
        <v>333.17</v>
      </c>
      <c r="E463" s="13">
        <v>0</v>
      </c>
      <c r="F463" s="13">
        <v>1359.88</v>
      </c>
    </row>
    <row r="464" spans="1:6" ht="12.75">
      <c r="A464" s="17"/>
      <c r="B464" s="7">
        <v>20</v>
      </c>
      <c r="C464" s="13">
        <v>1263.44</v>
      </c>
      <c r="D464" s="13">
        <v>195.78</v>
      </c>
      <c r="E464" s="13">
        <v>0</v>
      </c>
      <c r="F464" s="13">
        <v>1281.27</v>
      </c>
    </row>
    <row r="465" spans="1:6" ht="12.75">
      <c r="A465" s="17"/>
      <c r="B465" s="7">
        <v>21</v>
      </c>
      <c r="C465" s="13">
        <v>1229.3</v>
      </c>
      <c r="D465" s="13">
        <v>0</v>
      </c>
      <c r="E465" s="13">
        <v>70.16</v>
      </c>
      <c r="F465" s="13">
        <v>1247.13</v>
      </c>
    </row>
    <row r="466" spans="1:6" ht="12.75">
      <c r="A466" s="17"/>
      <c r="B466" s="7">
        <v>22</v>
      </c>
      <c r="C466" s="13">
        <v>988.93</v>
      </c>
      <c r="D466" s="13">
        <v>0</v>
      </c>
      <c r="E466" s="13">
        <v>79.6</v>
      </c>
      <c r="F466" s="13">
        <v>1006.76</v>
      </c>
    </row>
    <row r="467" spans="1:6" ht="12.75">
      <c r="A467" s="18"/>
      <c r="B467" s="7">
        <v>23</v>
      </c>
      <c r="C467" s="13">
        <v>701.85</v>
      </c>
      <c r="D467" s="13">
        <v>0</v>
      </c>
      <c r="E467" s="13">
        <v>621.33</v>
      </c>
      <c r="F467" s="13">
        <v>719.68</v>
      </c>
    </row>
    <row r="468" spans="1:6" ht="12.75">
      <c r="A468" s="16">
        <v>44155</v>
      </c>
      <c r="B468" s="7">
        <v>0</v>
      </c>
      <c r="C468" s="13">
        <v>775.61</v>
      </c>
      <c r="D468" s="13">
        <v>47.39</v>
      </c>
      <c r="E468" s="13">
        <v>0</v>
      </c>
      <c r="F468" s="13">
        <v>793.44</v>
      </c>
    </row>
    <row r="469" spans="1:6" ht="12.75">
      <c r="A469" s="17"/>
      <c r="B469" s="7">
        <v>1</v>
      </c>
      <c r="C469" s="13">
        <v>731.85</v>
      </c>
      <c r="D469" s="13">
        <v>0</v>
      </c>
      <c r="E469" s="13">
        <v>639.49</v>
      </c>
      <c r="F469" s="13">
        <v>749.68</v>
      </c>
    </row>
    <row r="470" spans="1:6" ht="12.75">
      <c r="A470" s="17"/>
      <c r="B470" s="7">
        <v>2</v>
      </c>
      <c r="C470" s="13">
        <v>804.14</v>
      </c>
      <c r="D470" s="13">
        <v>0</v>
      </c>
      <c r="E470" s="13">
        <v>397.55</v>
      </c>
      <c r="F470" s="13">
        <v>821.97</v>
      </c>
    </row>
    <row r="471" spans="1:6" ht="12.75">
      <c r="A471" s="17"/>
      <c r="B471" s="7">
        <v>3</v>
      </c>
      <c r="C471" s="13">
        <v>732.55</v>
      </c>
      <c r="D471" s="13">
        <v>0</v>
      </c>
      <c r="E471" s="13">
        <v>510.33</v>
      </c>
      <c r="F471" s="13">
        <v>750.38</v>
      </c>
    </row>
    <row r="472" spans="1:6" ht="12.75">
      <c r="A472" s="17"/>
      <c r="B472" s="7">
        <v>4</v>
      </c>
      <c r="C472" s="13">
        <v>782.84</v>
      </c>
      <c r="D472" s="13">
        <v>0</v>
      </c>
      <c r="E472" s="13">
        <v>26.83</v>
      </c>
      <c r="F472" s="13">
        <v>800.67</v>
      </c>
    </row>
    <row r="473" spans="1:6" ht="12.75">
      <c r="A473" s="17"/>
      <c r="B473" s="7">
        <v>5</v>
      </c>
      <c r="C473" s="13">
        <v>917.59</v>
      </c>
      <c r="D473" s="13">
        <v>96.4</v>
      </c>
      <c r="E473" s="13">
        <v>0</v>
      </c>
      <c r="F473" s="13">
        <v>935.42</v>
      </c>
    </row>
    <row r="474" spans="1:6" ht="12.75">
      <c r="A474" s="17"/>
      <c r="B474" s="7">
        <v>6</v>
      </c>
      <c r="C474" s="13">
        <v>1061.42</v>
      </c>
      <c r="D474" s="13">
        <v>123.61</v>
      </c>
      <c r="E474" s="13">
        <v>0</v>
      </c>
      <c r="F474" s="13">
        <v>1079.25</v>
      </c>
    </row>
    <row r="475" spans="1:6" ht="12.75">
      <c r="A475" s="17"/>
      <c r="B475" s="7">
        <v>7</v>
      </c>
      <c r="C475" s="13">
        <v>1235.03</v>
      </c>
      <c r="D475" s="13">
        <v>149.02</v>
      </c>
      <c r="E475" s="13">
        <v>0</v>
      </c>
      <c r="F475" s="13">
        <v>1252.86</v>
      </c>
    </row>
    <row r="476" spans="1:6" ht="12.75">
      <c r="A476" s="17"/>
      <c r="B476" s="7">
        <v>8</v>
      </c>
      <c r="C476" s="13">
        <v>1439.87</v>
      </c>
      <c r="D476" s="13">
        <v>0</v>
      </c>
      <c r="E476" s="13">
        <v>17.75</v>
      </c>
      <c r="F476" s="13">
        <v>1457.7</v>
      </c>
    </row>
    <row r="477" spans="1:6" ht="12.75">
      <c r="A477" s="17"/>
      <c r="B477" s="7">
        <v>9</v>
      </c>
      <c r="C477" s="13">
        <v>1487.41</v>
      </c>
      <c r="D477" s="13">
        <v>31.27</v>
      </c>
      <c r="E477" s="13">
        <v>0</v>
      </c>
      <c r="F477" s="13">
        <v>1505.24</v>
      </c>
    </row>
    <row r="478" spans="1:6" ht="12.75">
      <c r="A478" s="17"/>
      <c r="B478" s="7">
        <v>10</v>
      </c>
      <c r="C478" s="13">
        <v>1514.21</v>
      </c>
      <c r="D478" s="13">
        <v>6.11</v>
      </c>
      <c r="E478" s="13">
        <v>0.1</v>
      </c>
      <c r="F478" s="13">
        <v>1532.04</v>
      </c>
    </row>
    <row r="479" spans="1:6" ht="12.75">
      <c r="A479" s="17"/>
      <c r="B479" s="7">
        <v>11</v>
      </c>
      <c r="C479" s="13">
        <v>1550.85</v>
      </c>
      <c r="D479" s="13">
        <v>0</v>
      </c>
      <c r="E479" s="13">
        <v>8.22</v>
      </c>
      <c r="F479" s="13">
        <v>1568.68</v>
      </c>
    </row>
    <row r="480" spans="1:6" ht="12.75">
      <c r="A480" s="17"/>
      <c r="B480" s="7">
        <v>12</v>
      </c>
      <c r="C480" s="13">
        <v>1544.33</v>
      </c>
      <c r="D480" s="13">
        <v>0</v>
      </c>
      <c r="E480" s="13">
        <v>8.06</v>
      </c>
      <c r="F480" s="13">
        <v>1562.16</v>
      </c>
    </row>
    <row r="481" spans="1:6" ht="12.75">
      <c r="A481" s="17"/>
      <c r="B481" s="7">
        <v>13</v>
      </c>
      <c r="C481" s="13">
        <v>1559.32</v>
      </c>
      <c r="D481" s="13">
        <v>51.87</v>
      </c>
      <c r="E481" s="13">
        <v>0</v>
      </c>
      <c r="F481" s="13">
        <v>1577.15</v>
      </c>
    </row>
    <row r="482" spans="1:6" ht="12.75">
      <c r="A482" s="17"/>
      <c r="B482" s="7">
        <v>14</v>
      </c>
      <c r="C482" s="13">
        <v>1516.69</v>
      </c>
      <c r="D482" s="13">
        <v>88.89</v>
      </c>
      <c r="E482" s="13">
        <v>0</v>
      </c>
      <c r="F482" s="13">
        <v>1534.52</v>
      </c>
    </row>
    <row r="483" spans="1:6" ht="12.75">
      <c r="A483" s="17"/>
      <c r="B483" s="7">
        <v>15</v>
      </c>
      <c r="C483" s="13">
        <v>1488.73</v>
      </c>
      <c r="D483" s="13">
        <v>0</v>
      </c>
      <c r="E483" s="13">
        <v>49.65</v>
      </c>
      <c r="F483" s="13">
        <v>1506.56</v>
      </c>
    </row>
    <row r="484" spans="1:6" ht="12.75">
      <c r="A484" s="17"/>
      <c r="B484" s="7">
        <v>16</v>
      </c>
      <c r="C484" s="13">
        <v>1532.32</v>
      </c>
      <c r="D484" s="13">
        <v>549.81</v>
      </c>
      <c r="E484" s="13">
        <v>0</v>
      </c>
      <c r="F484" s="13">
        <v>1550.15</v>
      </c>
    </row>
    <row r="485" spans="1:6" ht="12.75">
      <c r="A485" s="17"/>
      <c r="B485" s="7">
        <v>17</v>
      </c>
      <c r="C485" s="13">
        <v>1662.77</v>
      </c>
      <c r="D485" s="13">
        <v>1070.16</v>
      </c>
      <c r="E485" s="13">
        <v>0</v>
      </c>
      <c r="F485" s="13">
        <v>1680.6</v>
      </c>
    </row>
    <row r="486" spans="1:6" ht="12.75">
      <c r="A486" s="17"/>
      <c r="B486" s="7">
        <v>18</v>
      </c>
      <c r="C486" s="13">
        <v>1659.91</v>
      </c>
      <c r="D486" s="13">
        <v>1076.39</v>
      </c>
      <c r="E486" s="13">
        <v>0</v>
      </c>
      <c r="F486" s="13">
        <v>1677.74</v>
      </c>
    </row>
    <row r="487" spans="1:6" ht="12.75">
      <c r="A487" s="17"/>
      <c r="B487" s="7">
        <v>19</v>
      </c>
      <c r="C487" s="13">
        <v>1593.65</v>
      </c>
      <c r="D487" s="13">
        <v>0</v>
      </c>
      <c r="E487" s="13">
        <v>217.84</v>
      </c>
      <c r="F487" s="13">
        <v>1611.48</v>
      </c>
    </row>
    <row r="488" spans="1:6" ht="12.75">
      <c r="A488" s="17"/>
      <c r="B488" s="7">
        <v>20</v>
      </c>
      <c r="C488" s="13">
        <v>1461.65</v>
      </c>
      <c r="D488" s="13">
        <v>0</v>
      </c>
      <c r="E488" s="13">
        <v>240.43</v>
      </c>
      <c r="F488" s="13">
        <v>1479.48</v>
      </c>
    </row>
    <row r="489" spans="1:6" ht="12.75">
      <c r="A489" s="17"/>
      <c r="B489" s="7">
        <v>21</v>
      </c>
      <c r="C489" s="13">
        <v>1418.39</v>
      </c>
      <c r="D489" s="13">
        <v>0</v>
      </c>
      <c r="E489" s="13">
        <v>360.82</v>
      </c>
      <c r="F489" s="13">
        <v>1436.22</v>
      </c>
    </row>
    <row r="490" spans="1:6" ht="12.75">
      <c r="A490" s="17"/>
      <c r="B490" s="7">
        <v>22</v>
      </c>
      <c r="C490" s="13">
        <v>1091.96</v>
      </c>
      <c r="D490" s="13">
        <v>0</v>
      </c>
      <c r="E490" s="13">
        <v>137.42</v>
      </c>
      <c r="F490" s="13">
        <v>1109.79</v>
      </c>
    </row>
    <row r="491" spans="1:6" ht="12.75">
      <c r="A491" s="18"/>
      <c r="B491" s="7">
        <v>23</v>
      </c>
      <c r="C491" s="13">
        <v>839.1</v>
      </c>
      <c r="D491" s="13">
        <v>60.72</v>
      </c>
      <c r="E491" s="13">
        <v>0</v>
      </c>
      <c r="F491" s="13">
        <v>856.93</v>
      </c>
    </row>
    <row r="492" spans="1:6" ht="12.75">
      <c r="A492" s="16">
        <v>44156</v>
      </c>
      <c r="B492" s="7">
        <v>0</v>
      </c>
      <c r="C492" s="13">
        <v>982.45</v>
      </c>
      <c r="D492" s="13">
        <v>0</v>
      </c>
      <c r="E492" s="13">
        <v>28.9</v>
      </c>
      <c r="F492" s="13">
        <v>1000.28</v>
      </c>
    </row>
    <row r="493" spans="1:6" ht="12.75">
      <c r="A493" s="17"/>
      <c r="B493" s="7">
        <v>1</v>
      </c>
      <c r="C493" s="13">
        <v>953.81</v>
      </c>
      <c r="D493" s="13">
        <v>0</v>
      </c>
      <c r="E493" s="13">
        <v>44.59</v>
      </c>
      <c r="F493" s="13">
        <v>971.64</v>
      </c>
    </row>
    <row r="494" spans="1:6" ht="12.75">
      <c r="A494" s="17"/>
      <c r="B494" s="7">
        <v>2</v>
      </c>
      <c r="C494" s="13">
        <v>885.67</v>
      </c>
      <c r="D494" s="13">
        <v>0</v>
      </c>
      <c r="E494" s="13">
        <v>52.31</v>
      </c>
      <c r="F494" s="13">
        <v>903.5</v>
      </c>
    </row>
    <row r="495" spans="1:6" ht="12.75">
      <c r="A495" s="17"/>
      <c r="B495" s="7">
        <v>3</v>
      </c>
      <c r="C495" s="13">
        <v>870.3</v>
      </c>
      <c r="D495" s="13">
        <v>0</v>
      </c>
      <c r="E495" s="13">
        <v>31.93</v>
      </c>
      <c r="F495" s="13">
        <v>888.13</v>
      </c>
    </row>
    <row r="496" spans="1:6" ht="12.75">
      <c r="A496" s="17"/>
      <c r="B496" s="7">
        <v>4</v>
      </c>
      <c r="C496" s="13">
        <v>881.46</v>
      </c>
      <c r="D496" s="13">
        <v>0</v>
      </c>
      <c r="E496" s="13">
        <v>23.63</v>
      </c>
      <c r="F496" s="13">
        <v>899.29</v>
      </c>
    </row>
    <row r="497" spans="1:6" ht="12.75">
      <c r="A497" s="17"/>
      <c r="B497" s="7">
        <v>5</v>
      </c>
      <c r="C497" s="13">
        <v>923.55</v>
      </c>
      <c r="D497" s="13">
        <v>0</v>
      </c>
      <c r="E497" s="13">
        <v>27</v>
      </c>
      <c r="F497" s="13">
        <v>941.38</v>
      </c>
    </row>
    <row r="498" spans="1:6" ht="12.75">
      <c r="A498" s="17"/>
      <c r="B498" s="7">
        <v>6</v>
      </c>
      <c r="C498" s="13">
        <v>944.66</v>
      </c>
      <c r="D498" s="13">
        <v>43.15</v>
      </c>
      <c r="E498" s="13">
        <v>0</v>
      </c>
      <c r="F498" s="13">
        <v>962.49</v>
      </c>
    </row>
    <row r="499" spans="1:6" ht="12.75">
      <c r="A499" s="17"/>
      <c r="B499" s="7">
        <v>7</v>
      </c>
      <c r="C499" s="13">
        <v>985.37</v>
      </c>
      <c r="D499" s="13">
        <v>77.66</v>
      </c>
      <c r="E499" s="13">
        <v>0</v>
      </c>
      <c r="F499" s="13">
        <v>1003.2</v>
      </c>
    </row>
    <row r="500" spans="1:6" ht="12.75">
      <c r="A500" s="17"/>
      <c r="B500" s="7">
        <v>8</v>
      </c>
      <c r="C500" s="13">
        <v>1062.3</v>
      </c>
      <c r="D500" s="13">
        <v>94.09</v>
      </c>
      <c r="E500" s="13">
        <v>0</v>
      </c>
      <c r="F500" s="13">
        <v>1080.13</v>
      </c>
    </row>
    <row r="501" spans="1:6" ht="12.75">
      <c r="A501" s="17"/>
      <c r="B501" s="7">
        <v>9</v>
      </c>
      <c r="C501" s="13">
        <v>1372.41</v>
      </c>
      <c r="D501" s="13">
        <v>0</v>
      </c>
      <c r="E501" s="13">
        <v>53.89</v>
      </c>
      <c r="F501" s="13">
        <v>1390.24</v>
      </c>
    </row>
    <row r="502" spans="1:6" ht="12.75">
      <c r="A502" s="17"/>
      <c r="B502" s="7">
        <v>10</v>
      </c>
      <c r="C502" s="13">
        <v>1399.88</v>
      </c>
      <c r="D502" s="13">
        <v>0</v>
      </c>
      <c r="E502" s="13">
        <v>121.09</v>
      </c>
      <c r="F502" s="13">
        <v>1417.71</v>
      </c>
    </row>
    <row r="503" spans="1:6" ht="12.75">
      <c r="A503" s="17"/>
      <c r="B503" s="7">
        <v>11</v>
      </c>
      <c r="C503" s="13">
        <v>1400.71</v>
      </c>
      <c r="D503" s="13">
        <v>0</v>
      </c>
      <c r="E503" s="13">
        <v>141.09</v>
      </c>
      <c r="F503" s="13">
        <v>1418.54</v>
      </c>
    </row>
    <row r="504" spans="1:6" ht="12.75">
      <c r="A504" s="17"/>
      <c r="B504" s="7">
        <v>12</v>
      </c>
      <c r="C504" s="13">
        <v>1396.45</v>
      </c>
      <c r="D504" s="13">
        <v>0</v>
      </c>
      <c r="E504" s="13">
        <v>135.95</v>
      </c>
      <c r="F504" s="13">
        <v>1414.28</v>
      </c>
    </row>
    <row r="505" spans="1:6" ht="12.75">
      <c r="A505" s="17"/>
      <c r="B505" s="7">
        <v>13</v>
      </c>
      <c r="C505" s="13">
        <v>1393.67</v>
      </c>
      <c r="D505" s="13">
        <v>0</v>
      </c>
      <c r="E505" s="13">
        <v>140.85</v>
      </c>
      <c r="F505" s="13">
        <v>1411.5</v>
      </c>
    </row>
    <row r="506" spans="1:6" ht="12.75">
      <c r="A506" s="17"/>
      <c r="B506" s="7">
        <v>14</v>
      </c>
      <c r="C506" s="13">
        <v>1394.3</v>
      </c>
      <c r="D506" s="13">
        <v>0</v>
      </c>
      <c r="E506" s="13">
        <v>150.71</v>
      </c>
      <c r="F506" s="13">
        <v>1412.13</v>
      </c>
    </row>
    <row r="507" spans="1:6" ht="12.75">
      <c r="A507" s="17"/>
      <c r="B507" s="7">
        <v>15</v>
      </c>
      <c r="C507" s="13">
        <v>1375.59</v>
      </c>
      <c r="D507" s="13">
        <v>0</v>
      </c>
      <c r="E507" s="13">
        <v>151.58</v>
      </c>
      <c r="F507" s="13">
        <v>1393.42</v>
      </c>
    </row>
    <row r="508" spans="1:6" ht="12.75">
      <c r="A508" s="17"/>
      <c r="B508" s="7">
        <v>16</v>
      </c>
      <c r="C508" s="13">
        <v>1404.37</v>
      </c>
      <c r="D508" s="13">
        <v>22.36</v>
      </c>
      <c r="E508" s="13">
        <v>0</v>
      </c>
      <c r="F508" s="13">
        <v>1422.2</v>
      </c>
    </row>
    <row r="509" spans="1:6" ht="12.75">
      <c r="A509" s="17"/>
      <c r="B509" s="7">
        <v>17</v>
      </c>
      <c r="C509" s="13">
        <v>1459.67</v>
      </c>
      <c r="D509" s="13">
        <v>19.33</v>
      </c>
      <c r="E509" s="13">
        <v>0</v>
      </c>
      <c r="F509" s="13">
        <v>1477.5</v>
      </c>
    </row>
    <row r="510" spans="1:6" ht="12.75">
      <c r="A510" s="17"/>
      <c r="B510" s="7">
        <v>18</v>
      </c>
      <c r="C510" s="13">
        <v>1456.93</v>
      </c>
      <c r="D510" s="13">
        <v>132.52</v>
      </c>
      <c r="E510" s="13">
        <v>0</v>
      </c>
      <c r="F510" s="13">
        <v>1474.76</v>
      </c>
    </row>
    <row r="511" spans="1:6" ht="12.75">
      <c r="A511" s="17"/>
      <c r="B511" s="7">
        <v>19</v>
      </c>
      <c r="C511" s="13">
        <v>1400.34</v>
      </c>
      <c r="D511" s="13">
        <v>17.64</v>
      </c>
      <c r="E511" s="13">
        <v>0</v>
      </c>
      <c r="F511" s="13">
        <v>1418.17</v>
      </c>
    </row>
    <row r="512" spans="1:6" ht="12.75">
      <c r="A512" s="17"/>
      <c r="B512" s="7">
        <v>20</v>
      </c>
      <c r="C512" s="13">
        <v>1390.18</v>
      </c>
      <c r="D512" s="13">
        <v>0</v>
      </c>
      <c r="E512" s="13">
        <v>381.85</v>
      </c>
      <c r="F512" s="13">
        <v>1408.01</v>
      </c>
    </row>
    <row r="513" spans="1:6" ht="12.75">
      <c r="A513" s="17"/>
      <c r="B513" s="7">
        <v>21</v>
      </c>
      <c r="C513" s="13">
        <v>1249.83</v>
      </c>
      <c r="D513" s="13">
        <v>0</v>
      </c>
      <c r="E513" s="13">
        <v>299.79</v>
      </c>
      <c r="F513" s="13">
        <v>1267.66</v>
      </c>
    </row>
    <row r="514" spans="1:6" ht="12.75">
      <c r="A514" s="17"/>
      <c r="B514" s="7">
        <v>22</v>
      </c>
      <c r="C514" s="13">
        <v>982.28</v>
      </c>
      <c r="D514" s="13">
        <v>0</v>
      </c>
      <c r="E514" s="13">
        <v>117.4</v>
      </c>
      <c r="F514" s="13">
        <v>1000.11</v>
      </c>
    </row>
    <row r="515" spans="1:6" ht="12.75">
      <c r="A515" s="18"/>
      <c r="B515" s="7">
        <v>23</v>
      </c>
      <c r="C515" s="13">
        <v>927.5</v>
      </c>
      <c r="D515" s="13">
        <v>0</v>
      </c>
      <c r="E515" s="13">
        <v>68.76</v>
      </c>
      <c r="F515" s="13">
        <v>945.33</v>
      </c>
    </row>
    <row r="516" spans="1:6" ht="12.75">
      <c r="A516" s="16">
        <v>44157</v>
      </c>
      <c r="B516" s="7">
        <v>0</v>
      </c>
      <c r="C516" s="13">
        <v>908.72</v>
      </c>
      <c r="D516" s="13">
        <v>0</v>
      </c>
      <c r="E516" s="13">
        <v>172.02</v>
      </c>
      <c r="F516" s="13">
        <v>926.55</v>
      </c>
    </row>
    <row r="517" spans="1:6" ht="12.75">
      <c r="A517" s="17"/>
      <c r="B517" s="7">
        <v>1</v>
      </c>
      <c r="C517" s="13">
        <v>891.06</v>
      </c>
      <c r="D517" s="13">
        <v>0</v>
      </c>
      <c r="E517" s="13">
        <v>327.49</v>
      </c>
      <c r="F517" s="13">
        <v>908.89</v>
      </c>
    </row>
    <row r="518" spans="1:6" ht="12.75">
      <c r="A518" s="17"/>
      <c r="B518" s="7">
        <v>2</v>
      </c>
      <c r="C518" s="13">
        <v>845.72</v>
      </c>
      <c r="D518" s="13">
        <v>3.38</v>
      </c>
      <c r="E518" s="13">
        <v>0</v>
      </c>
      <c r="F518" s="13">
        <v>863.55</v>
      </c>
    </row>
    <row r="519" spans="1:6" ht="12.75">
      <c r="A519" s="17"/>
      <c r="B519" s="7">
        <v>3</v>
      </c>
      <c r="C519" s="13">
        <v>827.93</v>
      </c>
      <c r="D519" s="13">
        <v>3.8</v>
      </c>
      <c r="E519" s="13">
        <v>0</v>
      </c>
      <c r="F519" s="13">
        <v>845.76</v>
      </c>
    </row>
    <row r="520" spans="1:6" ht="12.75">
      <c r="A520" s="17"/>
      <c r="B520" s="7">
        <v>4</v>
      </c>
      <c r="C520" s="13">
        <v>831.26</v>
      </c>
      <c r="D520" s="13">
        <v>24.4</v>
      </c>
      <c r="E520" s="13">
        <v>0</v>
      </c>
      <c r="F520" s="13">
        <v>849.09</v>
      </c>
    </row>
    <row r="521" spans="1:6" ht="12.75">
      <c r="A521" s="17"/>
      <c r="B521" s="7">
        <v>5</v>
      </c>
      <c r="C521" s="13">
        <v>867.08</v>
      </c>
      <c r="D521" s="13">
        <v>12.37</v>
      </c>
      <c r="E521" s="13">
        <v>0</v>
      </c>
      <c r="F521" s="13">
        <v>884.91</v>
      </c>
    </row>
    <row r="522" spans="1:6" ht="12.75">
      <c r="A522" s="17"/>
      <c r="B522" s="7">
        <v>6</v>
      </c>
      <c r="C522" s="13">
        <v>895.58</v>
      </c>
      <c r="D522" s="13">
        <v>20.23</v>
      </c>
      <c r="E522" s="13">
        <v>0</v>
      </c>
      <c r="F522" s="13">
        <v>913.41</v>
      </c>
    </row>
    <row r="523" spans="1:6" ht="12.75">
      <c r="A523" s="17"/>
      <c r="B523" s="7">
        <v>7</v>
      </c>
      <c r="C523" s="13">
        <v>912.25</v>
      </c>
      <c r="D523" s="13">
        <v>49</v>
      </c>
      <c r="E523" s="13">
        <v>0</v>
      </c>
      <c r="F523" s="13">
        <v>930.08</v>
      </c>
    </row>
    <row r="524" spans="1:6" ht="12.75">
      <c r="A524" s="17"/>
      <c r="B524" s="7">
        <v>8</v>
      </c>
      <c r="C524" s="13">
        <v>973.3</v>
      </c>
      <c r="D524" s="13">
        <v>104.21</v>
      </c>
      <c r="E524" s="13">
        <v>0</v>
      </c>
      <c r="F524" s="13">
        <v>991.13</v>
      </c>
    </row>
    <row r="525" spans="1:6" ht="12.75">
      <c r="A525" s="17"/>
      <c r="B525" s="7">
        <v>9</v>
      </c>
      <c r="C525" s="13">
        <v>1205.05</v>
      </c>
      <c r="D525" s="13">
        <v>0</v>
      </c>
      <c r="E525" s="13">
        <v>6.32</v>
      </c>
      <c r="F525" s="13">
        <v>1222.88</v>
      </c>
    </row>
    <row r="526" spans="1:6" ht="12.75">
      <c r="A526" s="17"/>
      <c r="B526" s="7">
        <v>10</v>
      </c>
      <c r="C526" s="13">
        <v>1250.26</v>
      </c>
      <c r="D526" s="13">
        <v>0</v>
      </c>
      <c r="E526" s="13">
        <v>83.56</v>
      </c>
      <c r="F526" s="13">
        <v>1268.09</v>
      </c>
    </row>
    <row r="527" spans="1:6" ht="12.75">
      <c r="A527" s="17"/>
      <c r="B527" s="7">
        <v>11</v>
      </c>
      <c r="C527" s="13">
        <v>1255.07</v>
      </c>
      <c r="D527" s="13">
        <v>0</v>
      </c>
      <c r="E527" s="13">
        <v>60.99</v>
      </c>
      <c r="F527" s="13">
        <v>1272.9</v>
      </c>
    </row>
    <row r="528" spans="1:6" ht="12.75">
      <c r="A528" s="17"/>
      <c r="B528" s="7">
        <v>12</v>
      </c>
      <c r="C528" s="13">
        <v>1252.9</v>
      </c>
      <c r="D528" s="13">
        <v>0</v>
      </c>
      <c r="E528" s="13">
        <v>61.3</v>
      </c>
      <c r="F528" s="13">
        <v>1270.73</v>
      </c>
    </row>
    <row r="529" spans="1:6" ht="12.75">
      <c r="A529" s="17"/>
      <c r="B529" s="7">
        <v>13</v>
      </c>
      <c r="C529" s="13">
        <v>1256.35</v>
      </c>
      <c r="D529" s="13">
        <v>6.56</v>
      </c>
      <c r="E529" s="13">
        <v>0</v>
      </c>
      <c r="F529" s="13">
        <v>1274.18</v>
      </c>
    </row>
    <row r="530" spans="1:6" ht="12.75">
      <c r="A530" s="17"/>
      <c r="B530" s="7">
        <v>14</v>
      </c>
      <c r="C530" s="13">
        <v>1265.86</v>
      </c>
      <c r="D530" s="13">
        <v>31.83</v>
      </c>
      <c r="E530" s="13">
        <v>0</v>
      </c>
      <c r="F530" s="13">
        <v>1283.69</v>
      </c>
    </row>
    <row r="531" spans="1:6" ht="12.75">
      <c r="A531" s="17"/>
      <c r="B531" s="7">
        <v>15</v>
      </c>
      <c r="C531" s="13">
        <v>1270.97</v>
      </c>
      <c r="D531" s="13">
        <v>66.12</v>
      </c>
      <c r="E531" s="13">
        <v>0</v>
      </c>
      <c r="F531" s="13">
        <v>1288.8</v>
      </c>
    </row>
    <row r="532" spans="1:6" ht="12.75">
      <c r="A532" s="17"/>
      <c r="B532" s="7">
        <v>16</v>
      </c>
      <c r="C532" s="13">
        <v>1383.97</v>
      </c>
      <c r="D532" s="13">
        <v>88.63</v>
      </c>
      <c r="E532" s="13">
        <v>0</v>
      </c>
      <c r="F532" s="13">
        <v>1401.8</v>
      </c>
    </row>
    <row r="533" spans="1:6" ht="12.75">
      <c r="A533" s="17"/>
      <c r="B533" s="7">
        <v>17</v>
      </c>
      <c r="C533" s="13">
        <v>1487.53</v>
      </c>
      <c r="D533" s="13">
        <v>40.26</v>
      </c>
      <c r="E533" s="13">
        <v>0</v>
      </c>
      <c r="F533" s="13">
        <v>1505.36</v>
      </c>
    </row>
    <row r="534" spans="1:6" ht="12.75">
      <c r="A534" s="17"/>
      <c r="B534" s="7">
        <v>18</v>
      </c>
      <c r="C534" s="13">
        <v>1553.01</v>
      </c>
      <c r="D534" s="13">
        <v>0</v>
      </c>
      <c r="E534" s="13">
        <v>108.88</v>
      </c>
      <c r="F534" s="13">
        <v>1570.84</v>
      </c>
    </row>
    <row r="535" spans="1:6" ht="12.75">
      <c r="A535" s="17"/>
      <c r="B535" s="7">
        <v>19</v>
      </c>
      <c r="C535" s="13">
        <v>1432.27</v>
      </c>
      <c r="D535" s="13">
        <v>0</v>
      </c>
      <c r="E535" s="13">
        <v>394.05</v>
      </c>
      <c r="F535" s="13">
        <v>1450.1</v>
      </c>
    </row>
    <row r="536" spans="1:6" ht="12.75">
      <c r="A536" s="17"/>
      <c r="B536" s="7">
        <v>20</v>
      </c>
      <c r="C536" s="13">
        <v>1362.94</v>
      </c>
      <c r="D536" s="13">
        <v>0</v>
      </c>
      <c r="E536" s="13">
        <v>365.74</v>
      </c>
      <c r="F536" s="13">
        <v>1380.77</v>
      </c>
    </row>
    <row r="537" spans="1:6" ht="12.75">
      <c r="A537" s="17"/>
      <c r="B537" s="7">
        <v>21</v>
      </c>
      <c r="C537" s="13">
        <v>1241.29</v>
      </c>
      <c r="D537" s="13">
        <v>0</v>
      </c>
      <c r="E537" s="13">
        <v>23</v>
      </c>
      <c r="F537" s="13">
        <v>1259.12</v>
      </c>
    </row>
    <row r="538" spans="1:6" ht="12.75">
      <c r="A538" s="17"/>
      <c r="B538" s="7">
        <v>22</v>
      </c>
      <c r="C538" s="13">
        <v>956.15</v>
      </c>
      <c r="D538" s="13">
        <v>0</v>
      </c>
      <c r="E538" s="13">
        <v>900.17</v>
      </c>
      <c r="F538" s="13">
        <v>973.98</v>
      </c>
    </row>
    <row r="539" spans="1:6" ht="12.75">
      <c r="A539" s="18"/>
      <c r="B539" s="7">
        <v>23</v>
      </c>
      <c r="C539" s="13">
        <v>882.33</v>
      </c>
      <c r="D539" s="13">
        <v>0</v>
      </c>
      <c r="E539" s="13">
        <v>885.73</v>
      </c>
      <c r="F539" s="13">
        <v>900.16</v>
      </c>
    </row>
    <row r="540" spans="1:6" ht="12.75">
      <c r="A540" s="16">
        <v>44158</v>
      </c>
      <c r="B540" s="7">
        <v>0</v>
      </c>
      <c r="C540" s="13">
        <v>869.05</v>
      </c>
      <c r="D540" s="13">
        <v>0</v>
      </c>
      <c r="E540" s="13">
        <v>804.2</v>
      </c>
      <c r="F540" s="13">
        <v>886.88</v>
      </c>
    </row>
    <row r="541" spans="1:6" ht="12.75">
      <c r="A541" s="17"/>
      <c r="B541" s="7">
        <v>1</v>
      </c>
      <c r="C541" s="13">
        <v>841.19</v>
      </c>
      <c r="D541" s="13">
        <v>0</v>
      </c>
      <c r="E541" s="13">
        <v>697.57</v>
      </c>
      <c r="F541" s="13">
        <v>859.02</v>
      </c>
    </row>
    <row r="542" spans="1:6" ht="12.75">
      <c r="A542" s="17"/>
      <c r="B542" s="7">
        <v>2</v>
      </c>
      <c r="C542" s="13">
        <v>833.86</v>
      </c>
      <c r="D542" s="13">
        <v>0</v>
      </c>
      <c r="E542" s="13">
        <v>121.18</v>
      </c>
      <c r="F542" s="13">
        <v>851.69</v>
      </c>
    </row>
    <row r="543" spans="1:6" ht="12.75">
      <c r="A543" s="17"/>
      <c r="B543" s="7">
        <v>3</v>
      </c>
      <c r="C543" s="13">
        <v>827.75</v>
      </c>
      <c r="D543" s="13">
        <v>0</v>
      </c>
      <c r="E543" s="13">
        <v>36.68</v>
      </c>
      <c r="F543" s="13">
        <v>845.58</v>
      </c>
    </row>
    <row r="544" spans="1:6" ht="12.75">
      <c r="A544" s="17"/>
      <c r="B544" s="7">
        <v>4</v>
      </c>
      <c r="C544" s="13">
        <v>843.3</v>
      </c>
      <c r="D544" s="13">
        <v>0</v>
      </c>
      <c r="E544" s="13">
        <v>18.04</v>
      </c>
      <c r="F544" s="13">
        <v>861.13</v>
      </c>
    </row>
    <row r="545" spans="1:6" ht="12.75">
      <c r="A545" s="17"/>
      <c r="B545" s="7">
        <v>5</v>
      </c>
      <c r="C545" s="13">
        <v>898.52</v>
      </c>
      <c r="D545" s="13">
        <v>0</v>
      </c>
      <c r="E545" s="13">
        <v>53.3</v>
      </c>
      <c r="F545" s="13">
        <v>916.35</v>
      </c>
    </row>
    <row r="546" spans="1:6" ht="12.75">
      <c r="A546" s="17"/>
      <c r="B546" s="7">
        <v>6</v>
      </c>
      <c r="C546" s="13">
        <v>1030.83</v>
      </c>
      <c r="D546" s="13">
        <v>238.44</v>
      </c>
      <c r="E546" s="13">
        <v>0</v>
      </c>
      <c r="F546" s="13">
        <v>1048.66</v>
      </c>
    </row>
    <row r="547" spans="1:6" ht="12.75">
      <c r="A547" s="17"/>
      <c r="B547" s="7">
        <v>7</v>
      </c>
      <c r="C547" s="13">
        <v>1274.16</v>
      </c>
      <c r="D547" s="13">
        <v>149.11</v>
      </c>
      <c r="E547" s="13">
        <v>0</v>
      </c>
      <c r="F547" s="13">
        <v>1291.99</v>
      </c>
    </row>
    <row r="548" spans="1:6" ht="12.75">
      <c r="A548" s="17"/>
      <c r="B548" s="7">
        <v>8</v>
      </c>
      <c r="C548" s="13">
        <v>1445.03</v>
      </c>
      <c r="D548" s="13">
        <v>41.4</v>
      </c>
      <c r="E548" s="13">
        <v>0</v>
      </c>
      <c r="F548" s="13">
        <v>1462.86</v>
      </c>
    </row>
    <row r="549" spans="1:6" ht="12.75">
      <c r="A549" s="17"/>
      <c r="B549" s="7">
        <v>9</v>
      </c>
      <c r="C549" s="13">
        <v>1559.02</v>
      </c>
      <c r="D549" s="13">
        <v>46.95</v>
      </c>
      <c r="E549" s="13">
        <v>0</v>
      </c>
      <c r="F549" s="13">
        <v>1576.85</v>
      </c>
    </row>
    <row r="550" spans="1:6" ht="12.75">
      <c r="A550" s="17"/>
      <c r="B550" s="7">
        <v>10</v>
      </c>
      <c r="C550" s="13">
        <v>1551.89</v>
      </c>
      <c r="D550" s="13">
        <v>0</v>
      </c>
      <c r="E550" s="13">
        <v>38.99</v>
      </c>
      <c r="F550" s="13">
        <v>1569.72</v>
      </c>
    </row>
    <row r="551" spans="1:6" ht="12.75">
      <c r="A551" s="17"/>
      <c r="B551" s="7">
        <v>11</v>
      </c>
      <c r="C551" s="13">
        <v>1608.77</v>
      </c>
      <c r="D551" s="13">
        <v>0</v>
      </c>
      <c r="E551" s="13">
        <v>115.53</v>
      </c>
      <c r="F551" s="13">
        <v>1626.6</v>
      </c>
    </row>
    <row r="552" spans="1:6" ht="12.75">
      <c r="A552" s="17"/>
      <c r="B552" s="7">
        <v>12</v>
      </c>
      <c r="C552" s="13">
        <v>1545.9</v>
      </c>
      <c r="D552" s="13">
        <v>0</v>
      </c>
      <c r="E552" s="13">
        <v>95.21</v>
      </c>
      <c r="F552" s="13">
        <v>1563.73</v>
      </c>
    </row>
    <row r="553" spans="1:6" ht="12.75">
      <c r="A553" s="17"/>
      <c r="B553" s="7">
        <v>13</v>
      </c>
      <c r="C553" s="13">
        <v>1563.56</v>
      </c>
      <c r="D553" s="13">
        <v>0</v>
      </c>
      <c r="E553" s="13">
        <v>185.02</v>
      </c>
      <c r="F553" s="13">
        <v>1581.39</v>
      </c>
    </row>
    <row r="554" spans="1:6" ht="12.75">
      <c r="A554" s="17"/>
      <c r="B554" s="7">
        <v>14</v>
      </c>
      <c r="C554" s="13">
        <v>1505.45</v>
      </c>
      <c r="D554" s="13">
        <v>0</v>
      </c>
      <c r="E554" s="13">
        <v>166.69</v>
      </c>
      <c r="F554" s="13">
        <v>1523.28</v>
      </c>
    </row>
    <row r="555" spans="1:6" ht="12.75">
      <c r="A555" s="17"/>
      <c r="B555" s="7">
        <v>15</v>
      </c>
      <c r="C555" s="13">
        <v>1440.83</v>
      </c>
      <c r="D555" s="13">
        <v>0</v>
      </c>
      <c r="E555" s="13">
        <v>93.96</v>
      </c>
      <c r="F555" s="13">
        <v>1458.66</v>
      </c>
    </row>
    <row r="556" spans="1:6" ht="12.75">
      <c r="A556" s="17"/>
      <c r="B556" s="7">
        <v>16</v>
      </c>
      <c r="C556" s="13">
        <v>1471.49</v>
      </c>
      <c r="D556" s="13">
        <v>0</v>
      </c>
      <c r="E556" s="13">
        <v>107.77</v>
      </c>
      <c r="F556" s="13">
        <v>1489.32</v>
      </c>
    </row>
    <row r="557" spans="1:6" ht="12.75">
      <c r="A557" s="17"/>
      <c r="B557" s="7">
        <v>17</v>
      </c>
      <c r="C557" s="13">
        <v>1483.39</v>
      </c>
      <c r="D557" s="13">
        <v>0</v>
      </c>
      <c r="E557" s="13">
        <v>80.86</v>
      </c>
      <c r="F557" s="13">
        <v>1501.22</v>
      </c>
    </row>
    <row r="558" spans="1:6" ht="12.75">
      <c r="A558" s="17"/>
      <c r="B558" s="7">
        <v>18</v>
      </c>
      <c r="C558" s="13">
        <v>1476.17</v>
      </c>
      <c r="D558" s="13">
        <v>0</v>
      </c>
      <c r="E558" s="13">
        <v>151.32</v>
      </c>
      <c r="F558" s="13">
        <v>1494</v>
      </c>
    </row>
    <row r="559" spans="1:6" ht="12.75">
      <c r="A559" s="17"/>
      <c r="B559" s="7">
        <v>19</v>
      </c>
      <c r="C559" s="13">
        <v>1449.49</v>
      </c>
      <c r="D559" s="13">
        <v>0</v>
      </c>
      <c r="E559" s="13">
        <v>386.77</v>
      </c>
      <c r="F559" s="13">
        <v>1467.32</v>
      </c>
    </row>
    <row r="560" spans="1:6" ht="12.75">
      <c r="A560" s="17"/>
      <c r="B560" s="7">
        <v>20</v>
      </c>
      <c r="C560" s="13">
        <v>1373.2</v>
      </c>
      <c r="D560" s="13">
        <v>0</v>
      </c>
      <c r="E560" s="13">
        <v>341.35</v>
      </c>
      <c r="F560" s="13">
        <v>1391.03</v>
      </c>
    </row>
    <row r="561" spans="1:6" ht="12.75">
      <c r="A561" s="17"/>
      <c r="B561" s="7">
        <v>21</v>
      </c>
      <c r="C561" s="13">
        <v>1296.29</v>
      </c>
      <c r="D561" s="13">
        <v>0</v>
      </c>
      <c r="E561" s="13">
        <v>335.66</v>
      </c>
      <c r="F561" s="13">
        <v>1314.12</v>
      </c>
    </row>
    <row r="562" spans="1:6" ht="12.75">
      <c r="A562" s="17"/>
      <c r="B562" s="7">
        <v>22</v>
      </c>
      <c r="C562" s="13">
        <v>1022.57</v>
      </c>
      <c r="D562" s="13">
        <v>0</v>
      </c>
      <c r="E562" s="13">
        <v>1027.89</v>
      </c>
      <c r="F562" s="13">
        <v>1040.4</v>
      </c>
    </row>
    <row r="563" spans="1:6" ht="12.75">
      <c r="A563" s="18"/>
      <c r="B563" s="7">
        <v>23</v>
      </c>
      <c r="C563" s="13">
        <v>902.66</v>
      </c>
      <c r="D563" s="13">
        <v>0</v>
      </c>
      <c r="E563" s="13">
        <v>925.24</v>
      </c>
      <c r="F563" s="13">
        <v>920.49</v>
      </c>
    </row>
    <row r="564" spans="1:6" ht="12.75">
      <c r="A564" s="16">
        <v>44159</v>
      </c>
      <c r="B564" s="7">
        <v>0</v>
      </c>
      <c r="C564" s="13">
        <v>872.85</v>
      </c>
      <c r="D564" s="13">
        <v>0</v>
      </c>
      <c r="E564" s="13">
        <v>48.35</v>
      </c>
      <c r="F564" s="13">
        <v>890.68</v>
      </c>
    </row>
    <row r="565" spans="1:6" ht="12.75">
      <c r="A565" s="17"/>
      <c r="B565" s="7">
        <v>1</v>
      </c>
      <c r="C565" s="13">
        <v>830.97</v>
      </c>
      <c r="D565" s="13">
        <v>0</v>
      </c>
      <c r="E565" s="13">
        <v>449.87</v>
      </c>
      <c r="F565" s="13">
        <v>848.8</v>
      </c>
    </row>
    <row r="566" spans="1:6" ht="12.75">
      <c r="A566" s="17"/>
      <c r="B566" s="7">
        <v>2</v>
      </c>
      <c r="C566" s="13">
        <v>811.38</v>
      </c>
      <c r="D566" s="13">
        <v>0</v>
      </c>
      <c r="E566" s="13">
        <v>241.97</v>
      </c>
      <c r="F566" s="13">
        <v>829.21</v>
      </c>
    </row>
    <row r="567" spans="1:6" ht="12.75">
      <c r="A567" s="17"/>
      <c r="B567" s="7">
        <v>3</v>
      </c>
      <c r="C567" s="13">
        <v>805.35</v>
      </c>
      <c r="D567" s="13">
        <v>0</v>
      </c>
      <c r="E567" s="13">
        <v>35.9</v>
      </c>
      <c r="F567" s="13">
        <v>823.18</v>
      </c>
    </row>
    <row r="568" spans="1:6" ht="12.75">
      <c r="A568" s="17"/>
      <c r="B568" s="7">
        <v>4</v>
      </c>
      <c r="C568" s="13">
        <v>835.02</v>
      </c>
      <c r="D568" s="13">
        <v>0</v>
      </c>
      <c r="E568" s="13">
        <v>27.47</v>
      </c>
      <c r="F568" s="13">
        <v>852.85</v>
      </c>
    </row>
    <row r="569" spans="1:6" ht="12.75">
      <c r="A569" s="17"/>
      <c r="B569" s="7">
        <v>5</v>
      </c>
      <c r="C569" s="13">
        <v>896.8</v>
      </c>
      <c r="D569" s="13">
        <v>26.74</v>
      </c>
      <c r="E569" s="13">
        <v>0</v>
      </c>
      <c r="F569" s="13">
        <v>914.63</v>
      </c>
    </row>
    <row r="570" spans="1:6" ht="12.75">
      <c r="A570" s="17"/>
      <c r="B570" s="7">
        <v>6</v>
      </c>
      <c r="C570" s="13">
        <v>1019.38</v>
      </c>
      <c r="D570" s="13">
        <v>166.66</v>
      </c>
      <c r="E570" s="13">
        <v>0</v>
      </c>
      <c r="F570" s="13">
        <v>1037.21</v>
      </c>
    </row>
    <row r="571" spans="1:6" ht="12.75">
      <c r="A571" s="17"/>
      <c r="B571" s="7">
        <v>7</v>
      </c>
      <c r="C571" s="13">
        <v>1258.61</v>
      </c>
      <c r="D571" s="13">
        <v>36.22</v>
      </c>
      <c r="E571" s="13">
        <v>0</v>
      </c>
      <c r="F571" s="13">
        <v>1276.44</v>
      </c>
    </row>
    <row r="572" spans="1:6" ht="12.75">
      <c r="A572" s="17"/>
      <c r="B572" s="7">
        <v>8</v>
      </c>
      <c r="C572" s="13">
        <v>1477.56</v>
      </c>
      <c r="D572" s="13">
        <v>74.96</v>
      </c>
      <c r="E572" s="13">
        <v>0</v>
      </c>
      <c r="F572" s="13">
        <v>1495.39</v>
      </c>
    </row>
    <row r="573" spans="1:6" ht="12.75">
      <c r="A573" s="17"/>
      <c r="B573" s="7">
        <v>9</v>
      </c>
      <c r="C573" s="13">
        <v>1539.5</v>
      </c>
      <c r="D573" s="13">
        <v>12.38</v>
      </c>
      <c r="E573" s="13">
        <v>0</v>
      </c>
      <c r="F573" s="13">
        <v>1557.33</v>
      </c>
    </row>
    <row r="574" spans="1:6" ht="12.75">
      <c r="A574" s="17"/>
      <c r="B574" s="7">
        <v>10</v>
      </c>
      <c r="C574" s="13">
        <v>1537.35</v>
      </c>
      <c r="D574" s="13">
        <v>0</v>
      </c>
      <c r="E574" s="13">
        <v>45.06</v>
      </c>
      <c r="F574" s="13">
        <v>1555.18</v>
      </c>
    </row>
    <row r="575" spans="1:6" ht="12.75">
      <c r="A575" s="17"/>
      <c r="B575" s="7">
        <v>11</v>
      </c>
      <c r="C575" s="13">
        <v>1617.67</v>
      </c>
      <c r="D575" s="13">
        <v>0</v>
      </c>
      <c r="E575" s="13">
        <v>80.62</v>
      </c>
      <c r="F575" s="13">
        <v>1635.5</v>
      </c>
    </row>
    <row r="576" spans="1:6" ht="12.75">
      <c r="A576" s="17"/>
      <c r="B576" s="7">
        <v>12</v>
      </c>
      <c r="C576" s="13">
        <v>1584.71</v>
      </c>
      <c r="D576" s="13">
        <v>0</v>
      </c>
      <c r="E576" s="13">
        <v>79.97</v>
      </c>
      <c r="F576" s="13">
        <v>1602.54</v>
      </c>
    </row>
    <row r="577" spans="1:6" ht="12.75">
      <c r="A577" s="17"/>
      <c r="B577" s="7">
        <v>13</v>
      </c>
      <c r="C577" s="13">
        <v>1596.36</v>
      </c>
      <c r="D577" s="13">
        <v>17.8</v>
      </c>
      <c r="E577" s="13">
        <v>0</v>
      </c>
      <c r="F577" s="13">
        <v>1614.19</v>
      </c>
    </row>
    <row r="578" spans="1:6" ht="12.75">
      <c r="A578" s="17"/>
      <c r="B578" s="7">
        <v>14</v>
      </c>
      <c r="C578" s="13">
        <v>1531.52</v>
      </c>
      <c r="D578" s="13">
        <v>60.78</v>
      </c>
      <c r="E578" s="13">
        <v>0</v>
      </c>
      <c r="F578" s="13">
        <v>1549.35</v>
      </c>
    </row>
    <row r="579" spans="1:6" ht="12.75">
      <c r="A579" s="17"/>
      <c r="B579" s="7">
        <v>15</v>
      </c>
      <c r="C579" s="13">
        <v>1437.04</v>
      </c>
      <c r="D579" s="13">
        <v>137.69</v>
      </c>
      <c r="E579" s="13">
        <v>0</v>
      </c>
      <c r="F579" s="13">
        <v>1454.87</v>
      </c>
    </row>
    <row r="580" spans="1:6" ht="12.75">
      <c r="A580" s="17"/>
      <c r="B580" s="7">
        <v>16</v>
      </c>
      <c r="C580" s="13">
        <v>1508.72</v>
      </c>
      <c r="D580" s="13">
        <v>165.57</v>
      </c>
      <c r="E580" s="13">
        <v>0</v>
      </c>
      <c r="F580" s="13">
        <v>1526.55</v>
      </c>
    </row>
    <row r="581" spans="1:6" ht="12.75">
      <c r="A581" s="17"/>
      <c r="B581" s="7">
        <v>17</v>
      </c>
      <c r="C581" s="13">
        <v>1526.35</v>
      </c>
      <c r="D581" s="13">
        <v>89.29</v>
      </c>
      <c r="E581" s="13">
        <v>0</v>
      </c>
      <c r="F581" s="13">
        <v>1544.18</v>
      </c>
    </row>
    <row r="582" spans="1:6" ht="12.75">
      <c r="A582" s="17"/>
      <c r="B582" s="7">
        <v>18</v>
      </c>
      <c r="C582" s="13">
        <v>1519.48</v>
      </c>
      <c r="D582" s="13">
        <v>0</v>
      </c>
      <c r="E582" s="13">
        <v>54.18</v>
      </c>
      <c r="F582" s="13">
        <v>1537.31</v>
      </c>
    </row>
    <row r="583" spans="1:6" ht="12.75">
      <c r="A583" s="17"/>
      <c r="B583" s="7">
        <v>19</v>
      </c>
      <c r="C583" s="13">
        <v>1510.84</v>
      </c>
      <c r="D583" s="13">
        <v>0</v>
      </c>
      <c r="E583" s="13">
        <v>264.54</v>
      </c>
      <c r="F583" s="13">
        <v>1528.67</v>
      </c>
    </row>
    <row r="584" spans="1:6" ht="12.75">
      <c r="A584" s="17"/>
      <c r="B584" s="7">
        <v>20</v>
      </c>
      <c r="C584" s="13">
        <v>1416.31</v>
      </c>
      <c r="D584" s="13">
        <v>0</v>
      </c>
      <c r="E584" s="13">
        <v>203.53</v>
      </c>
      <c r="F584" s="13">
        <v>1434.14</v>
      </c>
    </row>
    <row r="585" spans="1:6" ht="12.75">
      <c r="A585" s="17"/>
      <c r="B585" s="7">
        <v>21</v>
      </c>
      <c r="C585" s="13">
        <v>1278.14</v>
      </c>
      <c r="D585" s="13">
        <v>0</v>
      </c>
      <c r="E585" s="13">
        <v>307.17</v>
      </c>
      <c r="F585" s="13">
        <v>1295.97</v>
      </c>
    </row>
    <row r="586" spans="1:6" ht="12.75">
      <c r="A586" s="17"/>
      <c r="B586" s="7">
        <v>22</v>
      </c>
      <c r="C586" s="13">
        <v>1009.72</v>
      </c>
      <c r="D586" s="13">
        <v>0</v>
      </c>
      <c r="E586" s="13">
        <v>114.15</v>
      </c>
      <c r="F586" s="13">
        <v>1027.55</v>
      </c>
    </row>
    <row r="587" spans="1:6" ht="12.75">
      <c r="A587" s="18"/>
      <c r="B587" s="7">
        <v>23</v>
      </c>
      <c r="C587" s="13">
        <v>903.57</v>
      </c>
      <c r="D587" s="13">
        <v>0</v>
      </c>
      <c r="E587" s="13">
        <v>291.98</v>
      </c>
      <c r="F587" s="13">
        <v>921.4</v>
      </c>
    </row>
    <row r="588" spans="1:6" ht="12.75">
      <c r="A588" s="16">
        <v>44160</v>
      </c>
      <c r="B588" s="7">
        <v>0</v>
      </c>
      <c r="C588" s="13">
        <v>918.72</v>
      </c>
      <c r="D588" s="13">
        <v>0</v>
      </c>
      <c r="E588" s="13">
        <v>19.21</v>
      </c>
      <c r="F588" s="13">
        <v>936.55</v>
      </c>
    </row>
    <row r="589" spans="1:6" ht="12.75">
      <c r="A589" s="17"/>
      <c r="B589" s="7">
        <v>1</v>
      </c>
      <c r="C589" s="13">
        <v>887.77</v>
      </c>
      <c r="D589" s="13">
        <v>0</v>
      </c>
      <c r="E589" s="13">
        <v>61.08</v>
      </c>
      <c r="F589" s="13">
        <v>905.6</v>
      </c>
    </row>
    <row r="590" spans="1:6" ht="12.75">
      <c r="A590" s="17"/>
      <c r="B590" s="7">
        <v>2</v>
      </c>
      <c r="C590" s="13">
        <v>855.92</v>
      </c>
      <c r="D590" s="13">
        <v>0</v>
      </c>
      <c r="E590" s="13">
        <v>27.86</v>
      </c>
      <c r="F590" s="13">
        <v>873.75</v>
      </c>
    </row>
    <row r="591" spans="1:6" ht="12.75">
      <c r="A591" s="17"/>
      <c r="B591" s="7">
        <v>3</v>
      </c>
      <c r="C591" s="13">
        <v>840.29</v>
      </c>
      <c r="D591" s="13">
        <v>0</v>
      </c>
      <c r="E591" s="13">
        <v>16.8</v>
      </c>
      <c r="F591" s="13">
        <v>858.12</v>
      </c>
    </row>
    <row r="592" spans="1:6" ht="12.75">
      <c r="A592" s="17"/>
      <c r="B592" s="7">
        <v>4</v>
      </c>
      <c r="C592" s="13">
        <v>869.1</v>
      </c>
      <c r="D592" s="13">
        <v>38.84</v>
      </c>
      <c r="E592" s="13">
        <v>0</v>
      </c>
      <c r="F592" s="13">
        <v>886.93</v>
      </c>
    </row>
    <row r="593" spans="1:6" ht="12.75">
      <c r="A593" s="17"/>
      <c r="B593" s="7">
        <v>5</v>
      </c>
      <c r="C593" s="13">
        <v>899.7</v>
      </c>
      <c r="D593" s="13">
        <v>88.35</v>
      </c>
      <c r="E593" s="13">
        <v>0</v>
      </c>
      <c r="F593" s="13">
        <v>917.53</v>
      </c>
    </row>
    <row r="594" spans="1:6" ht="12.75">
      <c r="A594" s="17"/>
      <c r="B594" s="7">
        <v>6</v>
      </c>
      <c r="C594" s="13">
        <v>1056.22</v>
      </c>
      <c r="D594" s="13">
        <v>182.85</v>
      </c>
      <c r="E594" s="13">
        <v>0</v>
      </c>
      <c r="F594" s="13">
        <v>1074.05</v>
      </c>
    </row>
    <row r="595" spans="1:6" ht="12.75">
      <c r="A595" s="17"/>
      <c r="B595" s="7">
        <v>7</v>
      </c>
      <c r="C595" s="13">
        <v>1276.95</v>
      </c>
      <c r="D595" s="13">
        <v>150.11</v>
      </c>
      <c r="E595" s="13">
        <v>0</v>
      </c>
      <c r="F595" s="13">
        <v>1294.78</v>
      </c>
    </row>
    <row r="596" spans="1:6" ht="12.75">
      <c r="A596" s="17"/>
      <c r="B596" s="7">
        <v>8</v>
      </c>
      <c r="C596" s="13">
        <v>1501.26</v>
      </c>
      <c r="D596" s="13">
        <v>75.72</v>
      </c>
      <c r="E596" s="13">
        <v>0</v>
      </c>
      <c r="F596" s="13">
        <v>1519.09</v>
      </c>
    </row>
    <row r="597" spans="1:6" ht="12.75">
      <c r="A597" s="17"/>
      <c r="B597" s="7">
        <v>9</v>
      </c>
      <c r="C597" s="13">
        <v>1563.27</v>
      </c>
      <c r="D597" s="13">
        <v>10.21</v>
      </c>
      <c r="E597" s="13">
        <v>0</v>
      </c>
      <c r="F597" s="13">
        <v>1581.1</v>
      </c>
    </row>
    <row r="598" spans="1:6" ht="12.75">
      <c r="A598" s="17"/>
      <c r="B598" s="7">
        <v>10</v>
      </c>
      <c r="C598" s="13">
        <v>1577.47</v>
      </c>
      <c r="D598" s="13">
        <v>0</v>
      </c>
      <c r="E598" s="13">
        <v>36.83</v>
      </c>
      <c r="F598" s="13">
        <v>1595.3</v>
      </c>
    </row>
    <row r="599" spans="1:6" ht="12.75">
      <c r="A599" s="17"/>
      <c r="B599" s="7">
        <v>11</v>
      </c>
      <c r="C599" s="13">
        <v>1611.81</v>
      </c>
      <c r="D599" s="13">
        <v>0</v>
      </c>
      <c r="E599" s="13">
        <v>63.8</v>
      </c>
      <c r="F599" s="13">
        <v>1629.64</v>
      </c>
    </row>
    <row r="600" spans="1:6" ht="12.75">
      <c r="A600" s="17"/>
      <c r="B600" s="7">
        <v>12</v>
      </c>
      <c r="C600" s="13">
        <v>1584.48</v>
      </c>
      <c r="D600" s="13">
        <v>0</v>
      </c>
      <c r="E600" s="13">
        <v>63.88</v>
      </c>
      <c r="F600" s="13">
        <v>1602.31</v>
      </c>
    </row>
    <row r="601" spans="1:6" ht="12.75">
      <c r="A601" s="17"/>
      <c r="B601" s="7">
        <v>13</v>
      </c>
      <c r="C601" s="13">
        <v>1598.03</v>
      </c>
      <c r="D601" s="13">
        <v>0</v>
      </c>
      <c r="E601" s="13">
        <v>66.42</v>
      </c>
      <c r="F601" s="13">
        <v>1615.86</v>
      </c>
    </row>
    <row r="602" spans="1:6" ht="12.75">
      <c r="A602" s="17"/>
      <c r="B602" s="7">
        <v>14</v>
      </c>
      <c r="C602" s="13">
        <v>1542.17</v>
      </c>
      <c r="D602" s="13">
        <v>0</v>
      </c>
      <c r="E602" s="13">
        <v>120.98</v>
      </c>
      <c r="F602" s="13">
        <v>1560</v>
      </c>
    </row>
    <row r="603" spans="1:6" ht="12.75">
      <c r="A603" s="17"/>
      <c r="B603" s="7">
        <v>15</v>
      </c>
      <c r="C603" s="13">
        <v>1507.48</v>
      </c>
      <c r="D603" s="13">
        <v>0</v>
      </c>
      <c r="E603" s="13">
        <v>107.25</v>
      </c>
      <c r="F603" s="13">
        <v>1525.31</v>
      </c>
    </row>
    <row r="604" spans="1:6" ht="12.75">
      <c r="A604" s="17"/>
      <c r="B604" s="7">
        <v>16</v>
      </c>
      <c r="C604" s="13">
        <v>1529.14</v>
      </c>
      <c r="D604" s="13">
        <v>1.87</v>
      </c>
      <c r="E604" s="13">
        <v>2.95</v>
      </c>
      <c r="F604" s="13">
        <v>1546.97</v>
      </c>
    </row>
    <row r="605" spans="1:6" ht="12.75">
      <c r="A605" s="17"/>
      <c r="B605" s="7">
        <v>17</v>
      </c>
      <c r="C605" s="13">
        <v>1547.08</v>
      </c>
      <c r="D605" s="13">
        <v>0</v>
      </c>
      <c r="E605" s="13">
        <v>167.82</v>
      </c>
      <c r="F605" s="13">
        <v>1564.91</v>
      </c>
    </row>
    <row r="606" spans="1:6" ht="12.75">
      <c r="A606" s="17"/>
      <c r="B606" s="7">
        <v>18</v>
      </c>
      <c r="C606" s="13">
        <v>1510.34</v>
      </c>
      <c r="D606" s="13">
        <v>0</v>
      </c>
      <c r="E606" s="13">
        <v>143.98</v>
      </c>
      <c r="F606" s="13">
        <v>1528.17</v>
      </c>
    </row>
    <row r="607" spans="1:6" ht="12.75">
      <c r="A607" s="17"/>
      <c r="B607" s="7">
        <v>19</v>
      </c>
      <c r="C607" s="13">
        <v>1504.19</v>
      </c>
      <c r="D607" s="13">
        <v>0</v>
      </c>
      <c r="E607" s="13">
        <v>204.29</v>
      </c>
      <c r="F607" s="13">
        <v>1522.02</v>
      </c>
    </row>
    <row r="608" spans="1:6" ht="12.75">
      <c r="A608" s="17"/>
      <c r="B608" s="7">
        <v>20</v>
      </c>
      <c r="C608" s="13">
        <v>1365.44</v>
      </c>
      <c r="D608" s="13">
        <v>0</v>
      </c>
      <c r="E608" s="13">
        <v>186.19</v>
      </c>
      <c r="F608" s="13">
        <v>1383.27</v>
      </c>
    </row>
    <row r="609" spans="1:6" ht="12.75">
      <c r="A609" s="17"/>
      <c r="B609" s="7">
        <v>21</v>
      </c>
      <c r="C609" s="13">
        <v>1295.24</v>
      </c>
      <c r="D609" s="13">
        <v>0</v>
      </c>
      <c r="E609" s="13">
        <v>251.24</v>
      </c>
      <c r="F609" s="13">
        <v>1313.07</v>
      </c>
    </row>
    <row r="610" spans="1:6" ht="12.75">
      <c r="A610" s="17"/>
      <c r="B610" s="7">
        <v>22</v>
      </c>
      <c r="C610" s="13">
        <v>982.36</v>
      </c>
      <c r="D610" s="13">
        <v>0</v>
      </c>
      <c r="E610" s="13">
        <v>931.84</v>
      </c>
      <c r="F610" s="13">
        <v>1000.19</v>
      </c>
    </row>
    <row r="611" spans="1:6" ht="12.75">
      <c r="A611" s="18"/>
      <c r="B611" s="7">
        <v>23</v>
      </c>
      <c r="C611" s="13">
        <v>928.97</v>
      </c>
      <c r="D611" s="13">
        <v>0</v>
      </c>
      <c r="E611" s="13">
        <v>68.28</v>
      </c>
      <c r="F611" s="13">
        <v>946.8</v>
      </c>
    </row>
    <row r="612" spans="1:6" ht="12.75">
      <c r="A612" s="16">
        <v>44161</v>
      </c>
      <c r="B612" s="7">
        <v>0</v>
      </c>
      <c r="C612" s="13">
        <v>914.83</v>
      </c>
      <c r="D612" s="13">
        <v>0</v>
      </c>
      <c r="E612" s="13">
        <v>84.55</v>
      </c>
      <c r="F612" s="13">
        <v>932.66</v>
      </c>
    </row>
    <row r="613" spans="1:6" ht="12.75">
      <c r="A613" s="17"/>
      <c r="B613" s="7">
        <v>1</v>
      </c>
      <c r="C613" s="13">
        <v>863.14</v>
      </c>
      <c r="D613" s="13">
        <v>0</v>
      </c>
      <c r="E613" s="13">
        <v>303.5</v>
      </c>
      <c r="F613" s="13">
        <v>880.97</v>
      </c>
    </row>
    <row r="614" spans="1:6" ht="12.75">
      <c r="A614" s="17"/>
      <c r="B614" s="7">
        <v>2</v>
      </c>
      <c r="C614" s="13">
        <v>856.15</v>
      </c>
      <c r="D614" s="13">
        <v>0</v>
      </c>
      <c r="E614" s="13">
        <v>68.06</v>
      </c>
      <c r="F614" s="13">
        <v>873.98</v>
      </c>
    </row>
    <row r="615" spans="1:6" ht="12.75">
      <c r="A615" s="17"/>
      <c r="B615" s="7">
        <v>3</v>
      </c>
      <c r="C615" s="13">
        <v>850.63</v>
      </c>
      <c r="D615" s="13">
        <v>0</v>
      </c>
      <c r="E615" s="13">
        <v>65.23</v>
      </c>
      <c r="F615" s="13">
        <v>868.46</v>
      </c>
    </row>
    <row r="616" spans="1:6" ht="12.75">
      <c r="A616" s="17"/>
      <c r="B616" s="7">
        <v>4</v>
      </c>
      <c r="C616" s="13">
        <v>873.09</v>
      </c>
      <c r="D616" s="13">
        <v>0</v>
      </c>
      <c r="E616" s="13">
        <v>34.12</v>
      </c>
      <c r="F616" s="13">
        <v>890.92</v>
      </c>
    </row>
    <row r="617" spans="1:6" ht="12.75">
      <c r="A617" s="17"/>
      <c r="B617" s="7">
        <v>5</v>
      </c>
      <c r="C617" s="13">
        <v>933.18</v>
      </c>
      <c r="D617" s="13">
        <v>57.71</v>
      </c>
      <c r="E617" s="13">
        <v>0</v>
      </c>
      <c r="F617" s="13">
        <v>951.01</v>
      </c>
    </row>
    <row r="618" spans="1:6" ht="12.75">
      <c r="A618" s="17"/>
      <c r="B618" s="7">
        <v>6</v>
      </c>
      <c r="C618" s="13">
        <v>1069.95</v>
      </c>
      <c r="D618" s="13">
        <v>22.04</v>
      </c>
      <c r="E618" s="13">
        <v>0</v>
      </c>
      <c r="F618" s="13">
        <v>1087.78</v>
      </c>
    </row>
    <row r="619" spans="1:6" ht="12.75">
      <c r="A619" s="17"/>
      <c r="B619" s="7">
        <v>7</v>
      </c>
      <c r="C619" s="13">
        <v>1304.74</v>
      </c>
      <c r="D619" s="13">
        <v>0</v>
      </c>
      <c r="E619" s="13">
        <v>46.39</v>
      </c>
      <c r="F619" s="13">
        <v>1322.57</v>
      </c>
    </row>
    <row r="620" spans="1:6" ht="12.75">
      <c r="A620" s="17"/>
      <c r="B620" s="7">
        <v>8</v>
      </c>
      <c r="C620" s="13">
        <v>1472.81</v>
      </c>
      <c r="D620" s="13">
        <v>0</v>
      </c>
      <c r="E620" s="13">
        <v>39.35</v>
      </c>
      <c r="F620" s="13">
        <v>1490.64</v>
      </c>
    </row>
    <row r="621" spans="1:6" ht="12.75">
      <c r="A621" s="17"/>
      <c r="B621" s="7">
        <v>9</v>
      </c>
      <c r="C621" s="13">
        <v>1536.39</v>
      </c>
      <c r="D621" s="13">
        <v>0</v>
      </c>
      <c r="E621" s="13">
        <v>11.53</v>
      </c>
      <c r="F621" s="13">
        <v>1554.22</v>
      </c>
    </row>
    <row r="622" spans="1:6" ht="12.75">
      <c r="A622" s="17"/>
      <c r="B622" s="7">
        <v>10</v>
      </c>
      <c r="C622" s="13">
        <v>1564.29</v>
      </c>
      <c r="D622" s="13">
        <v>0</v>
      </c>
      <c r="E622" s="13">
        <v>200.71</v>
      </c>
      <c r="F622" s="13">
        <v>1582.12</v>
      </c>
    </row>
    <row r="623" spans="1:6" ht="12.75">
      <c r="A623" s="17"/>
      <c r="B623" s="7">
        <v>11</v>
      </c>
      <c r="C623" s="13">
        <v>1628.23</v>
      </c>
      <c r="D623" s="13">
        <v>0</v>
      </c>
      <c r="E623" s="13">
        <v>222.24</v>
      </c>
      <c r="F623" s="13">
        <v>1646.06</v>
      </c>
    </row>
    <row r="624" spans="1:6" ht="12.75">
      <c r="A624" s="17"/>
      <c r="B624" s="7">
        <v>12</v>
      </c>
      <c r="C624" s="13">
        <v>1576.61</v>
      </c>
      <c r="D624" s="13">
        <v>0</v>
      </c>
      <c r="E624" s="13">
        <v>305.16</v>
      </c>
      <c r="F624" s="13">
        <v>1594.44</v>
      </c>
    </row>
    <row r="625" spans="1:6" ht="12.75">
      <c r="A625" s="17"/>
      <c r="B625" s="7">
        <v>13</v>
      </c>
      <c r="C625" s="13">
        <v>1595.96</v>
      </c>
      <c r="D625" s="13">
        <v>0</v>
      </c>
      <c r="E625" s="13">
        <v>173.02</v>
      </c>
      <c r="F625" s="13">
        <v>1613.79</v>
      </c>
    </row>
    <row r="626" spans="1:6" ht="12.75">
      <c r="A626" s="17"/>
      <c r="B626" s="7">
        <v>14</v>
      </c>
      <c r="C626" s="13">
        <v>1558.8</v>
      </c>
      <c r="D626" s="13">
        <v>0</v>
      </c>
      <c r="E626" s="13">
        <v>279.94</v>
      </c>
      <c r="F626" s="13">
        <v>1576.63</v>
      </c>
    </row>
    <row r="627" spans="1:6" ht="12.75">
      <c r="A627" s="17"/>
      <c r="B627" s="7">
        <v>15</v>
      </c>
      <c r="C627" s="13">
        <v>1514.46</v>
      </c>
      <c r="D627" s="13">
        <v>0</v>
      </c>
      <c r="E627" s="13">
        <v>318.68</v>
      </c>
      <c r="F627" s="13">
        <v>1532.29</v>
      </c>
    </row>
    <row r="628" spans="1:6" ht="12.75">
      <c r="A628" s="17"/>
      <c r="B628" s="7">
        <v>16</v>
      </c>
      <c r="C628" s="13">
        <v>1545.23</v>
      </c>
      <c r="D628" s="13">
        <v>15.13</v>
      </c>
      <c r="E628" s="13">
        <v>0</v>
      </c>
      <c r="F628" s="13">
        <v>1563.06</v>
      </c>
    </row>
    <row r="629" spans="1:6" ht="12.75">
      <c r="A629" s="17"/>
      <c r="B629" s="7">
        <v>17</v>
      </c>
      <c r="C629" s="13">
        <v>1552.38</v>
      </c>
      <c r="D629" s="13">
        <v>0</v>
      </c>
      <c r="E629" s="13">
        <v>262.07</v>
      </c>
      <c r="F629" s="13">
        <v>1570.21</v>
      </c>
    </row>
    <row r="630" spans="1:6" ht="12.75">
      <c r="A630" s="17"/>
      <c r="B630" s="7">
        <v>18</v>
      </c>
      <c r="C630" s="13">
        <v>1530.24</v>
      </c>
      <c r="D630" s="13">
        <v>0</v>
      </c>
      <c r="E630" s="13">
        <v>363.06</v>
      </c>
      <c r="F630" s="13">
        <v>1548.07</v>
      </c>
    </row>
    <row r="631" spans="1:6" ht="12.75">
      <c r="A631" s="17"/>
      <c r="B631" s="7">
        <v>19</v>
      </c>
      <c r="C631" s="13">
        <v>1480.85</v>
      </c>
      <c r="D631" s="13">
        <v>0</v>
      </c>
      <c r="E631" s="13">
        <v>232.87</v>
      </c>
      <c r="F631" s="13">
        <v>1498.68</v>
      </c>
    </row>
    <row r="632" spans="1:6" ht="12.75">
      <c r="A632" s="17"/>
      <c r="B632" s="7">
        <v>20</v>
      </c>
      <c r="C632" s="13">
        <v>1362.83</v>
      </c>
      <c r="D632" s="13">
        <v>0</v>
      </c>
      <c r="E632" s="13">
        <v>184.88</v>
      </c>
      <c r="F632" s="13">
        <v>1380.66</v>
      </c>
    </row>
    <row r="633" spans="1:6" ht="12.75">
      <c r="A633" s="17"/>
      <c r="B633" s="7">
        <v>21</v>
      </c>
      <c r="C633" s="13">
        <v>1308.54</v>
      </c>
      <c r="D633" s="13">
        <v>0</v>
      </c>
      <c r="E633" s="13">
        <v>273.59</v>
      </c>
      <c r="F633" s="13">
        <v>1326.37</v>
      </c>
    </row>
    <row r="634" spans="1:6" ht="12.75">
      <c r="A634" s="17"/>
      <c r="B634" s="7">
        <v>22</v>
      </c>
      <c r="C634" s="13">
        <v>1060.39</v>
      </c>
      <c r="D634" s="13">
        <v>0</v>
      </c>
      <c r="E634" s="13">
        <v>178.45</v>
      </c>
      <c r="F634" s="13">
        <v>1078.22</v>
      </c>
    </row>
    <row r="635" spans="1:6" ht="12.75">
      <c r="A635" s="18"/>
      <c r="B635" s="7">
        <v>23</v>
      </c>
      <c r="C635" s="13">
        <v>931.17</v>
      </c>
      <c r="D635" s="13">
        <v>0</v>
      </c>
      <c r="E635" s="13">
        <v>103.92</v>
      </c>
      <c r="F635" s="13">
        <v>949</v>
      </c>
    </row>
    <row r="636" spans="1:6" ht="12.75">
      <c r="A636" s="16">
        <v>44162</v>
      </c>
      <c r="B636" s="7">
        <v>0</v>
      </c>
      <c r="C636" s="13">
        <v>849.67</v>
      </c>
      <c r="D636" s="13">
        <v>0</v>
      </c>
      <c r="E636" s="13">
        <v>5.52</v>
      </c>
      <c r="F636" s="13">
        <v>867.5</v>
      </c>
    </row>
    <row r="637" spans="1:6" ht="12.75">
      <c r="A637" s="17"/>
      <c r="B637" s="7">
        <v>1</v>
      </c>
      <c r="C637" s="13">
        <v>784.06</v>
      </c>
      <c r="D637" s="13">
        <v>22.92</v>
      </c>
      <c r="E637" s="13">
        <v>0</v>
      </c>
      <c r="F637" s="13">
        <v>801.89</v>
      </c>
    </row>
    <row r="638" spans="1:6" ht="12.75">
      <c r="A638" s="17"/>
      <c r="B638" s="7">
        <v>2</v>
      </c>
      <c r="C638" s="13">
        <v>721.1</v>
      </c>
      <c r="D638" s="13">
        <v>58.19</v>
      </c>
      <c r="E638" s="13">
        <v>0</v>
      </c>
      <c r="F638" s="13">
        <v>738.93</v>
      </c>
    </row>
    <row r="639" spans="1:6" ht="12.75">
      <c r="A639" s="17"/>
      <c r="B639" s="7">
        <v>3</v>
      </c>
      <c r="C639" s="13">
        <v>736.03</v>
      </c>
      <c r="D639" s="13">
        <v>79.26</v>
      </c>
      <c r="E639" s="13">
        <v>0</v>
      </c>
      <c r="F639" s="13">
        <v>753.86</v>
      </c>
    </row>
    <row r="640" spans="1:6" ht="12.75">
      <c r="A640" s="17"/>
      <c r="B640" s="7">
        <v>4</v>
      </c>
      <c r="C640" s="13">
        <v>750.25</v>
      </c>
      <c r="D640" s="13">
        <v>27.92</v>
      </c>
      <c r="E640" s="13">
        <v>0</v>
      </c>
      <c r="F640" s="13">
        <v>768.08</v>
      </c>
    </row>
    <row r="641" spans="1:6" ht="12.75">
      <c r="A641" s="17"/>
      <c r="B641" s="7">
        <v>5</v>
      </c>
      <c r="C641" s="13">
        <v>841.43</v>
      </c>
      <c r="D641" s="13">
        <v>93.66</v>
      </c>
      <c r="E641" s="13">
        <v>0</v>
      </c>
      <c r="F641" s="13">
        <v>859.26</v>
      </c>
    </row>
    <row r="642" spans="1:6" ht="12.75">
      <c r="A642" s="17"/>
      <c r="B642" s="7">
        <v>6</v>
      </c>
      <c r="C642" s="13">
        <v>991.54</v>
      </c>
      <c r="D642" s="13">
        <v>126.43</v>
      </c>
      <c r="E642" s="13">
        <v>0</v>
      </c>
      <c r="F642" s="13">
        <v>1009.37</v>
      </c>
    </row>
    <row r="643" spans="1:6" ht="12.75">
      <c r="A643" s="17"/>
      <c r="B643" s="7">
        <v>7</v>
      </c>
      <c r="C643" s="13">
        <v>1214.1</v>
      </c>
      <c r="D643" s="13">
        <v>51.13</v>
      </c>
      <c r="E643" s="13">
        <v>0</v>
      </c>
      <c r="F643" s="13">
        <v>1231.93</v>
      </c>
    </row>
    <row r="644" spans="1:6" ht="12.75">
      <c r="A644" s="17"/>
      <c r="B644" s="7">
        <v>8</v>
      </c>
      <c r="C644" s="13">
        <v>1304.52</v>
      </c>
      <c r="D644" s="13">
        <v>30.55</v>
      </c>
      <c r="E644" s="13">
        <v>0</v>
      </c>
      <c r="F644" s="13">
        <v>1322.35</v>
      </c>
    </row>
    <row r="645" spans="1:6" ht="12.75">
      <c r="A645" s="17"/>
      <c r="B645" s="7">
        <v>9</v>
      </c>
      <c r="C645" s="13">
        <v>1399.23</v>
      </c>
      <c r="D645" s="13">
        <v>10.41</v>
      </c>
      <c r="E645" s="13">
        <v>0.59</v>
      </c>
      <c r="F645" s="13">
        <v>1417.06</v>
      </c>
    </row>
    <row r="646" spans="1:6" ht="12.75">
      <c r="A646" s="17"/>
      <c r="B646" s="7">
        <v>10</v>
      </c>
      <c r="C646" s="13">
        <v>1429.5</v>
      </c>
      <c r="D646" s="13">
        <v>0</v>
      </c>
      <c r="E646" s="13">
        <v>183.23</v>
      </c>
      <c r="F646" s="13">
        <v>1447.33</v>
      </c>
    </row>
    <row r="647" spans="1:6" ht="12.75">
      <c r="A647" s="17"/>
      <c r="B647" s="7">
        <v>11</v>
      </c>
      <c r="C647" s="13">
        <v>1493.82</v>
      </c>
      <c r="D647" s="13">
        <v>0</v>
      </c>
      <c r="E647" s="13">
        <v>83.19</v>
      </c>
      <c r="F647" s="13">
        <v>1511.65</v>
      </c>
    </row>
    <row r="648" spans="1:6" ht="12.75">
      <c r="A648" s="17"/>
      <c r="B648" s="7">
        <v>12</v>
      </c>
      <c r="C648" s="13">
        <v>1412.52</v>
      </c>
      <c r="D648" s="13">
        <v>24.36</v>
      </c>
      <c r="E648" s="13">
        <v>0.14</v>
      </c>
      <c r="F648" s="13">
        <v>1430.35</v>
      </c>
    </row>
    <row r="649" spans="1:6" ht="12.75">
      <c r="A649" s="17"/>
      <c r="B649" s="7">
        <v>13</v>
      </c>
      <c r="C649" s="13">
        <v>1478.66</v>
      </c>
      <c r="D649" s="13">
        <v>38.5</v>
      </c>
      <c r="E649" s="13">
        <v>0</v>
      </c>
      <c r="F649" s="13">
        <v>1496.49</v>
      </c>
    </row>
    <row r="650" spans="1:6" ht="12.75">
      <c r="A650" s="17"/>
      <c r="B650" s="7">
        <v>14</v>
      </c>
      <c r="C650" s="13">
        <v>1364.81</v>
      </c>
      <c r="D650" s="13">
        <v>22.2</v>
      </c>
      <c r="E650" s="13">
        <v>0.18</v>
      </c>
      <c r="F650" s="13">
        <v>1382.64</v>
      </c>
    </row>
    <row r="651" spans="1:6" ht="12.75">
      <c r="A651" s="17"/>
      <c r="B651" s="7">
        <v>15</v>
      </c>
      <c r="C651" s="13">
        <v>1328.06</v>
      </c>
      <c r="D651" s="13">
        <v>0.13</v>
      </c>
      <c r="E651" s="13">
        <v>11.43</v>
      </c>
      <c r="F651" s="13">
        <v>1345.89</v>
      </c>
    </row>
    <row r="652" spans="1:6" ht="12.75">
      <c r="A652" s="17"/>
      <c r="B652" s="7">
        <v>16</v>
      </c>
      <c r="C652" s="13">
        <v>1392.44</v>
      </c>
      <c r="D652" s="13">
        <v>529.04</v>
      </c>
      <c r="E652" s="13">
        <v>0</v>
      </c>
      <c r="F652" s="13">
        <v>1410.27</v>
      </c>
    </row>
    <row r="653" spans="1:6" ht="12.75">
      <c r="A653" s="17"/>
      <c r="B653" s="7">
        <v>17</v>
      </c>
      <c r="C653" s="13">
        <v>1422.64</v>
      </c>
      <c r="D653" s="13">
        <v>388.28</v>
      </c>
      <c r="E653" s="13">
        <v>0</v>
      </c>
      <c r="F653" s="13">
        <v>1440.47</v>
      </c>
    </row>
    <row r="654" spans="1:6" ht="12.75">
      <c r="A654" s="17"/>
      <c r="B654" s="7">
        <v>18</v>
      </c>
      <c r="C654" s="13">
        <v>1354.69</v>
      </c>
      <c r="D654" s="13">
        <v>0</v>
      </c>
      <c r="E654" s="13">
        <v>74.98</v>
      </c>
      <c r="F654" s="13">
        <v>1372.52</v>
      </c>
    </row>
    <row r="655" spans="1:6" ht="12.75">
      <c r="A655" s="17"/>
      <c r="B655" s="7">
        <v>19</v>
      </c>
      <c r="C655" s="13">
        <v>1311.11</v>
      </c>
      <c r="D655" s="13">
        <v>0</v>
      </c>
      <c r="E655" s="13">
        <v>150.66</v>
      </c>
      <c r="F655" s="13">
        <v>1328.94</v>
      </c>
    </row>
    <row r="656" spans="1:6" ht="12.75">
      <c r="A656" s="17"/>
      <c r="B656" s="7">
        <v>20</v>
      </c>
      <c r="C656" s="13">
        <v>1269.09</v>
      </c>
      <c r="D656" s="13">
        <v>0</v>
      </c>
      <c r="E656" s="13">
        <v>253.34</v>
      </c>
      <c r="F656" s="13">
        <v>1286.92</v>
      </c>
    </row>
    <row r="657" spans="1:6" ht="12.75">
      <c r="A657" s="17"/>
      <c r="B657" s="7">
        <v>21</v>
      </c>
      <c r="C657" s="13">
        <v>1147.17</v>
      </c>
      <c r="D657" s="13">
        <v>0</v>
      </c>
      <c r="E657" s="13">
        <v>195.54</v>
      </c>
      <c r="F657" s="13">
        <v>1165</v>
      </c>
    </row>
    <row r="658" spans="1:6" ht="12.75">
      <c r="A658" s="17"/>
      <c r="B658" s="7">
        <v>22</v>
      </c>
      <c r="C658" s="13">
        <v>1009.94</v>
      </c>
      <c r="D658" s="13">
        <v>0</v>
      </c>
      <c r="E658" s="13">
        <v>333.89</v>
      </c>
      <c r="F658" s="13">
        <v>1027.77</v>
      </c>
    </row>
    <row r="659" spans="1:6" ht="12.75">
      <c r="A659" s="18"/>
      <c r="B659" s="7">
        <v>23</v>
      </c>
      <c r="C659" s="13">
        <v>893.5</v>
      </c>
      <c r="D659" s="13">
        <v>0</v>
      </c>
      <c r="E659" s="13">
        <v>68.51</v>
      </c>
      <c r="F659" s="13">
        <v>911.33</v>
      </c>
    </row>
    <row r="660" spans="1:6" ht="12.75">
      <c r="A660" s="16">
        <v>44163</v>
      </c>
      <c r="B660" s="7">
        <v>0</v>
      </c>
      <c r="C660" s="13">
        <v>984.44</v>
      </c>
      <c r="D660" s="13">
        <v>0</v>
      </c>
      <c r="E660" s="13">
        <v>22.75</v>
      </c>
      <c r="F660" s="13">
        <v>1002.27</v>
      </c>
    </row>
    <row r="661" spans="1:6" ht="12.75">
      <c r="A661" s="17"/>
      <c r="B661" s="7">
        <v>1</v>
      </c>
      <c r="C661" s="13">
        <v>928.65</v>
      </c>
      <c r="D661" s="13">
        <v>0</v>
      </c>
      <c r="E661" s="13">
        <v>40.44</v>
      </c>
      <c r="F661" s="13">
        <v>946.48</v>
      </c>
    </row>
    <row r="662" spans="1:6" ht="12.75">
      <c r="A662" s="17"/>
      <c r="B662" s="7">
        <v>2</v>
      </c>
      <c r="C662" s="13">
        <v>905.23</v>
      </c>
      <c r="D662" s="13">
        <v>0</v>
      </c>
      <c r="E662" s="13">
        <v>23.1</v>
      </c>
      <c r="F662" s="13">
        <v>923.06</v>
      </c>
    </row>
    <row r="663" spans="1:6" ht="12.75">
      <c r="A663" s="17"/>
      <c r="B663" s="7">
        <v>3</v>
      </c>
      <c r="C663" s="13">
        <v>880.95</v>
      </c>
      <c r="D663" s="13">
        <v>0</v>
      </c>
      <c r="E663" s="13">
        <v>15.7</v>
      </c>
      <c r="F663" s="13">
        <v>898.78</v>
      </c>
    </row>
    <row r="664" spans="1:6" ht="12.75">
      <c r="A664" s="17"/>
      <c r="B664" s="7">
        <v>4</v>
      </c>
      <c r="C664" s="13">
        <v>895.22</v>
      </c>
      <c r="D664" s="13">
        <v>30.37</v>
      </c>
      <c r="E664" s="13">
        <v>0</v>
      </c>
      <c r="F664" s="13">
        <v>913.05</v>
      </c>
    </row>
    <row r="665" spans="1:6" ht="12.75">
      <c r="A665" s="17"/>
      <c r="B665" s="7">
        <v>5</v>
      </c>
      <c r="C665" s="13">
        <v>949.95</v>
      </c>
      <c r="D665" s="13">
        <v>70.4</v>
      </c>
      <c r="E665" s="13">
        <v>0</v>
      </c>
      <c r="F665" s="13">
        <v>967.78</v>
      </c>
    </row>
    <row r="666" spans="1:6" ht="12.75">
      <c r="A666" s="17"/>
      <c r="B666" s="7">
        <v>6</v>
      </c>
      <c r="C666" s="13">
        <v>1033.72</v>
      </c>
      <c r="D666" s="13">
        <v>63.26</v>
      </c>
      <c r="E666" s="13">
        <v>0</v>
      </c>
      <c r="F666" s="13">
        <v>1051.55</v>
      </c>
    </row>
    <row r="667" spans="1:6" ht="12.75">
      <c r="A667" s="17"/>
      <c r="B667" s="7">
        <v>7</v>
      </c>
      <c r="C667" s="13">
        <v>1172.37</v>
      </c>
      <c r="D667" s="13">
        <v>0</v>
      </c>
      <c r="E667" s="13">
        <v>9.36</v>
      </c>
      <c r="F667" s="13">
        <v>1190.2</v>
      </c>
    </row>
    <row r="668" spans="1:6" ht="12.75">
      <c r="A668" s="17"/>
      <c r="B668" s="7">
        <v>8</v>
      </c>
      <c r="C668" s="13">
        <v>1272.07</v>
      </c>
      <c r="D668" s="13">
        <v>234.89</v>
      </c>
      <c r="E668" s="13">
        <v>0</v>
      </c>
      <c r="F668" s="13">
        <v>1289.9</v>
      </c>
    </row>
    <row r="669" spans="1:6" ht="12.75">
      <c r="A669" s="17"/>
      <c r="B669" s="7">
        <v>9</v>
      </c>
      <c r="C669" s="13">
        <v>1395.45</v>
      </c>
      <c r="D669" s="13">
        <v>127.66</v>
      </c>
      <c r="E669" s="13">
        <v>0</v>
      </c>
      <c r="F669" s="13">
        <v>1413.28</v>
      </c>
    </row>
    <row r="670" spans="1:6" ht="12.75">
      <c r="A670" s="17"/>
      <c r="B670" s="7">
        <v>10</v>
      </c>
      <c r="C670" s="13">
        <v>1438.49</v>
      </c>
      <c r="D670" s="13">
        <v>105.54</v>
      </c>
      <c r="E670" s="13">
        <v>0</v>
      </c>
      <c r="F670" s="13">
        <v>1456.32</v>
      </c>
    </row>
    <row r="671" spans="1:6" ht="12.75">
      <c r="A671" s="17"/>
      <c r="B671" s="7">
        <v>11</v>
      </c>
      <c r="C671" s="13">
        <v>1435.19</v>
      </c>
      <c r="D671" s="13">
        <v>83.45</v>
      </c>
      <c r="E671" s="13">
        <v>0</v>
      </c>
      <c r="F671" s="13">
        <v>1453.02</v>
      </c>
    </row>
    <row r="672" spans="1:6" ht="12.75">
      <c r="A672" s="17"/>
      <c r="B672" s="7">
        <v>12</v>
      </c>
      <c r="C672" s="13">
        <v>1430.47</v>
      </c>
      <c r="D672" s="13">
        <v>78.38</v>
      </c>
      <c r="E672" s="13">
        <v>0</v>
      </c>
      <c r="F672" s="13">
        <v>1448.3</v>
      </c>
    </row>
    <row r="673" spans="1:6" ht="12.75">
      <c r="A673" s="17"/>
      <c r="B673" s="7">
        <v>13</v>
      </c>
      <c r="C673" s="13">
        <v>1427.69</v>
      </c>
      <c r="D673" s="13">
        <v>86.31</v>
      </c>
      <c r="E673" s="13">
        <v>0</v>
      </c>
      <c r="F673" s="13">
        <v>1445.52</v>
      </c>
    </row>
    <row r="674" spans="1:6" ht="12.75">
      <c r="A674" s="17"/>
      <c r="B674" s="7">
        <v>14</v>
      </c>
      <c r="C674" s="13">
        <v>1427.09</v>
      </c>
      <c r="D674" s="13">
        <v>88.65</v>
      </c>
      <c r="E674" s="13">
        <v>0</v>
      </c>
      <c r="F674" s="13">
        <v>1444.92</v>
      </c>
    </row>
    <row r="675" spans="1:6" ht="12.75">
      <c r="A675" s="17"/>
      <c r="B675" s="7">
        <v>15</v>
      </c>
      <c r="C675" s="13">
        <v>1402</v>
      </c>
      <c r="D675" s="13">
        <v>128.44</v>
      </c>
      <c r="E675" s="13">
        <v>0</v>
      </c>
      <c r="F675" s="13">
        <v>1419.83</v>
      </c>
    </row>
    <row r="676" spans="1:6" ht="12.75">
      <c r="A676" s="17"/>
      <c r="B676" s="7">
        <v>16</v>
      </c>
      <c r="C676" s="13">
        <v>1474.05</v>
      </c>
      <c r="D676" s="13">
        <v>158.5</v>
      </c>
      <c r="E676" s="13">
        <v>0</v>
      </c>
      <c r="F676" s="13">
        <v>1491.88</v>
      </c>
    </row>
    <row r="677" spans="1:6" ht="12.75">
      <c r="A677" s="17"/>
      <c r="B677" s="7">
        <v>17</v>
      </c>
      <c r="C677" s="13">
        <v>1578.8</v>
      </c>
      <c r="D677" s="13">
        <v>72.96</v>
      </c>
      <c r="E677" s="13">
        <v>0</v>
      </c>
      <c r="F677" s="13">
        <v>1596.63</v>
      </c>
    </row>
    <row r="678" spans="1:6" ht="12.75">
      <c r="A678" s="17"/>
      <c r="B678" s="7">
        <v>18</v>
      </c>
      <c r="C678" s="13">
        <v>1558.02</v>
      </c>
      <c r="D678" s="13">
        <v>0</v>
      </c>
      <c r="E678" s="13">
        <v>46.58</v>
      </c>
      <c r="F678" s="13">
        <v>1575.85</v>
      </c>
    </row>
    <row r="679" spans="1:6" ht="12.75">
      <c r="A679" s="17"/>
      <c r="B679" s="7">
        <v>19</v>
      </c>
      <c r="C679" s="13">
        <v>1472.74</v>
      </c>
      <c r="D679" s="13">
        <v>0</v>
      </c>
      <c r="E679" s="13">
        <v>163.45</v>
      </c>
      <c r="F679" s="13">
        <v>1490.57</v>
      </c>
    </row>
    <row r="680" spans="1:6" ht="12.75">
      <c r="A680" s="17"/>
      <c r="B680" s="7">
        <v>20</v>
      </c>
      <c r="C680" s="13">
        <v>1401.01</v>
      </c>
      <c r="D680" s="13">
        <v>0</v>
      </c>
      <c r="E680" s="13">
        <v>238.94</v>
      </c>
      <c r="F680" s="13">
        <v>1418.84</v>
      </c>
    </row>
    <row r="681" spans="1:6" ht="12.75">
      <c r="A681" s="17"/>
      <c r="B681" s="7">
        <v>21</v>
      </c>
      <c r="C681" s="13">
        <v>1314.61</v>
      </c>
      <c r="D681" s="13">
        <v>0</v>
      </c>
      <c r="E681" s="13">
        <v>151.5</v>
      </c>
      <c r="F681" s="13">
        <v>1332.44</v>
      </c>
    </row>
    <row r="682" spans="1:6" ht="12.75">
      <c r="A682" s="17"/>
      <c r="B682" s="7">
        <v>22</v>
      </c>
      <c r="C682" s="13">
        <v>1124.65</v>
      </c>
      <c r="D682" s="13">
        <v>0</v>
      </c>
      <c r="E682" s="13">
        <v>153.69</v>
      </c>
      <c r="F682" s="13">
        <v>1142.48</v>
      </c>
    </row>
    <row r="683" spans="1:6" ht="12.75">
      <c r="A683" s="18"/>
      <c r="B683" s="7">
        <v>23</v>
      </c>
      <c r="C683" s="13">
        <v>945.92</v>
      </c>
      <c r="D683" s="13">
        <v>0</v>
      </c>
      <c r="E683" s="13">
        <v>30.85</v>
      </c>
      <c r="F683" s="13">
        <v>963.75</v>
      </c>
    </row>
    <row r="684" spans="1:6" ht="12.75">
      <c r="A684" s="16">
        <v>44164</v>
      </c>
      <c r="B684" s="7">
        <v>0</v>
      </c>
      <c r="C684" s="13">
        <v>920.08</v>
      </c>
      <c r="D684" s="13">
        <v>0</v>
      </c>
      <c r="E684" s="13">
        <v>92.21</v>
      </c>
      <c r="F684" s="13">
        <v>937.91</v>
      </c>
    </row>
    <row r="685" spans="1:6" ht="12.75">
      <c r="A685" s="17"/>
      <c r="B685" s="7">
        <v>1</v>
      </c>
      <c r="C685" s="13">
        <v>879.76</v>
      </c>
      <c r="D685" s="13">
        <v>0</v>
      </c>
      <c r="E685" s="13">
        <v>134.92</v>
      </c>
      <c r="F685" s="13">
        <v>897.59</v>
      </c>
    </row>
    <row r="686" spans="1:6" ht="12.75">
      <c r="A686" s="17"/>
      <c r="B686" s="7">
        <v>2</v>
      </c>
      <c r="C686" s="13">
        <v>871.49</v>
      </c>
      <c r="D686" s="13">
        <v>0</v>
      </c>
      <c r="E686" s="13">
        <v>119.22</v>
      </c>
      <c r="F686" s="13">
        <v>889.32</v>
      </c>
    </row>
    <row r="687" spans="1:6" ht="12.75">
      <c r="A687" s="17"/>
      <c r="B687" s="7">
        <v>3</v>
      </c>
      <c r="C687" s="13">
        <v>858.15</v>
      </c>
      <c r="D687" s="13">
        <v>0</v>
      </c>
      <c r="E687" s="13">
        <v>58.48</v>
      </c>
      <c r="F687" s="13">
        <v>875.98</v>
      </c>
    </row>
    <row r="688" spans="1:6" ht="12.75">
      <c r="A688" s="17"/>
      <c r="B688" s="7">
        <v>4</v>
      </c>
      <c r="C688" s="13">
        <v>852.06</v>
      </c>
      <c r="D688" s="13">
        <v>0</v>
      </c>
      <c r="E688" s="13">
        <v>31.08</v>
      </c>
      <c r="F688" s="13">
        <v>869.89</v>
      </c>
    </row>
    <row r="689" spans="1:6" ht="12.75">
      <c r="A689" s="17"/>
      <c r="B689" s="7">
        <v>5</v>
      </c>
      <c r="C689" s="13">
        <v>869.64</v>
      </c>
      <c r="D689" s="13">
        <v>24.22</v>
      </c>
      <c r="E689" s="13">
        <v>0</v>
      </c>
      <c r="F689" s="13">
        <v>887.47</v>
      </c>
    </row>
    <row r="690" spans="1:6" ht="12.75">
      <c r="A690" s="17"/>
      <c r="B690" s="7">
        <v>6</v>
      </c>
      <c r="C690" s="13">
        <v>919.97</v>
      </c>
      <c r="D690" s="13">
        <v>5.71</v>
      </c>
      <c r="E690" s="13">
        <v>0</v>
      </c>
      <c r="F690" s="13">
        <v>937.8</v>
      </c>
    </row>
    <row r="691" spans="1:6" ht="12.75">
      <c r="A691" s="17"/>
      <c r="B691" s="7">
        <v>7</v>
      </c>
      <c r="C691" s="13">
        <v>976.88</v>
      </c>
      <c r="D691" s="13">
        <v>34.38</v>
      </c>
      <c r="E691" s="13">
        <v>0</v>
      </c>
      <c r="F691" s="13">
        <v>994.71</v>
      </c>
    </row>
    <row r="692" spans="1:6" ht="12.75">
      <c r="A692" s="17"/>
      <c r="B692" s="7">
        <v>8</v>
      </c>
      <c r="C692" s="13">
        <v>995.97</v>
      </c>
      <c r="D692" s="13">
        <v>61.81</v>
      </c>
      <c r="E692" s="13">
        <v>0</v>
      </c>
      <c r="F692" s="13">
        <v>1013.8</v>
      </c>
    </row>
    <row r="693" spans="1:6" ht="12.75">
      <c r="A693" s="17"/>
      <c r="B693" s="7">
        <v>9</v>
      </c>
      <c r="C693" s="13">
        <v>1112.56</v>
      </c>
      <c r="D693" s="13">
        <v>0</v>
      </c>
      <c r="E693" s="13">
        <v>28.61</v>
      </c>
      <c r="F693" s="13">
        <v>1130.39</v>
      </c>
    </row>
    <row r="694" spans="1:6" ht="12.75">
      <c r="A694" s="17"/>
      <c r="B694" s="7">
        <v>10</v>
      </c>
      <c r="C694" s="13">
        <v>1147.91</v>
      </c>
      <c r="D694" s="13">
        <v>0</v>
      </c>
      <c r="E694" s="13">
        <v>68.68</v>
      </c>
      <c r="F694" s="13">
        <v>1165.74</v>
      </c>
    </row>
    <row r="695" spans="1:6" ht="12.75">
      <c r="A695" s="17"/>
      <c r="B695" s="7">
        <v>11</v>
      </c>
      <c r="C695" s="13">
        <v>1153.25</v>
      </c>
      <c r="D695" s="13">
        <v>0</v>
      </c>
      <c r="E695" s="13">
        <v>115.07</v>
      </c>
      <c r="F695" s="13">
        <v>1171.08</v>
      </c>
    </row>
    <row r="696" spans="1:6" ht="12.75">
      <c r="A696" s="17"/>
      <c r="B696" s="7">
        <v>12</v>
      </c>
      <c r="C696" s="13">
        <v>1155.36</v>
      </c>
      <c r="D696" s="13">
        <v>0</v>
      </c>
      <c r="E696" s="13">
        <v>171.42</v>
      </c>
      <c r="F696" s="13">
        <v>1173.19</v>
      </c>
    </row>
    <row r="697" spans="1:6" ht="12.75">
      <c r="A697" s="17"/>
      <c r="B697" s="7">
        <v>13</v>
      </c>
      <c r="C697" s="13">
        <v>1157.65</v>
      </c>
      <c r="D697" s="13">
        <v>0</v>
      </c>
      <c r="E697" s="13">
        <v>153.64</v>
      </c>
      <c r="F697" s="13">
        <v>1175.48</v>
      </c>
    </row>
    <row r="698" spans="1:6" ht="12.75">
      <c r="A698" s="17"/>
      <c r="B698" s="7">
        <v>14</v>
      </c>
      <c r="C698" s="13">
        <v>1164.78</v>
      </c>
      <c r="D698" s="13">
        <v>0</v>
      </c>
      <c r="E698" s="13">
        <v>137.36</v>
      </c>
      <c r="F698" s="13">
        <v>1182.61</v>
      </c>
    </row>
    <row r="699" spans="1:6" ht="12.75">
      <c r="A699" s="17"/>
      <c r="B699" s="7">
        <v>15</v>
      </c>
      <c r="C699" s="13">
        <v>1173.51</v>
      </c>
      <c r="D699" s="13">
        <v>0</v>
      </c>
      <c r="E699" s="13">
        <v>113.02</v>
      </c>
      <c r="F699" s="13">
        <v>1191.34</v>
      </c>
    </row>
    <row r="700" spans="1:6" ht="12.75">
      <c r="A700" s="17"/>
      <c r="B700" s="7">
        <v>16</v>
      </c>
      <c r="C700" s="13">
        <v>1247.57</v>
      </c>
      <c r="D700" s="13">
        <v>0</v>
      </c>
      <c r="E700" s="13">
        <v>76.21</v>
      </c>
      <c r="F700" s="13">
        <v>1265.4</v>
      </c>
    </row>
    <row r="701" spans="1:6" ht="12.75">
      <c r="A701" s="17"/>
      <c r="B701" s="7">
        <v>17</v>
      </c>
      <c r="C701" s="13">
        <v>1428.94</v>
      </c>
      <c r="D701" s="13">
        <v>0</v>
      </c>
      <c r="E701" s="13">
        <v>219.78</v>
      </c>
      <c r="F701" s="13">
        <v>1446.77</v>
      </c>
    </row>
    <row r="702" spans="1:6" ht="12.75">
      <c r="A702" s="17"/>
      <c r="B702" s="7">
        <v>18</v>
      </c>
      <c r="C702" s="13">
        <v>1365.25</v>
      </c>
      <c r="D702" s="13">
        <v>0</v>
      </c>
      <c r="E702" s="13">
        <v>261.72</v>
      </c>
      <c r="F702" s="13">
        <v>1383.08</v>
      </c>
    </row>
    <row r="703" spans="1:6" ht="12.75">
      <c r="A703" s="17"/>
      <c r="B703" s="7">
        <v>19</v>
      </c>
      <c r="C703" s="13">
        <v>1344.59</v>
      </c>
      <c r="D703" s="13">
        <v>0</v>
      </c>
      <c r="E703" s="13">
        <v>414.03</v>
      </c>
      <c r="F703" s="13">
        <v>1362.42</v>
      </c>
    </row>
    <row r="704" spans="1:6" ht="12.75">
      <c r="A704" s="17"/>
      <c r="B704" s="7">
        <v>20</v>
      </c>
      <c r="C704" s="13">
        <v>1201.36</v>
      </c>
      <c r="D704" s="13">
        <v>0</v>
      </c>
      <c r="E704" s="13">
        <v>278.22</v>
      </c>
      <c r="F704" s="13">
        <v>1219.19</v>
      </c>
    </row>
    <row r="705" spans="1:6" ht="12.75">
      <c r="A705" s="17"/>
      <c r="B705" s="7">
        <v>21</v>
      </c>
      <c r="C705" s="13">
        <v>1133.67</v>
      </c>
      <c r="D705" s="13">
        <v>0</v>
      </c>
      <c r="E705" s="13">
        <v>238.53</v>
      </c>
      <c r="F705" s="13">
        <v>1151.5</v>
      </c>
    </row>
    <row r="706" spans="1:6" ht="12.75">
      <c r="A706" s="17"/>
      <c r="B706" s="7">
        <v>22</v>
      </c>
      <c r="C706" s="13">
        <v>1000.84</v>
      </c>
      <c r="D706" s="13">
        <v>0</v>
      </c>
      <c r="E706" s="13">
        <v>994.21</v>
      </c>
      <c r="F706" s="13">
        <v>1018.67</v>
      </c>
    </row>
    <row r="707" spans="1:6" ht="12.75">
      <c r="A707" s="18"/>
      <c r="B707" s="7">
        <v>23</v>
      </c>
      <c r="C707" s="13">
        <v>902.8</v>
      </c>
      <c r="D707" s="13">
        <v>0</v>
      </c>
      <c r="E707" s="13">
        <v>163.27</v>
      </c>
      <c r="F707" s="13">
        <v>920.63</v>
      </c>
    </row>
    <row r="708" spans="1:6" ht="12.75">
      <c r="A708" s="16">
        <v>44165</v>
      </c>
      <c r="B708" s="7">
        <v>0</v>
      </c>
      <c r="C708" s="13">
        <v>820.14</v>
      </c>
      <c r="D708" s="13">
        <v>0</v>
      </c>
      <c r="E708" s="13">
        <v>81.27</v>
      </c>
      <c r="F708" s="13">
        <v>837.97</v>
      </c>
    </row>
    <row r="709" spans="1:6" ht="12.75">
      <c r="A709" s="17"/>
      <c r="B709" s="7">
        <v>1</v>
      </c>
      <c r="C709" s="13">
        <v>734.31</v>
      </c>
      <c r="D709" s="13">
        <v>0</v>
      </c>
      <c r="E709" s="13">
        <v>34.19</v>
      </c>
      <c r="F709" s="13">
        <v>752.14</v>
      </c>
    </row>
    <row r="710" spans="1:6" ht="12.75">
      <c r="A710" s="17"/>
      <c r="B710" s="7">
        <v>2</v>
      </c>
      <c r="C710" s="13">
        <v>644.89</v>
      </c>
      <c r="D710" s="13">
        <v>89.21</v>
      </c>
      <c r="E710" s="13">
        <v>0</v>
      </c>
      <c r="F710" s="13">
        <v>662.72</v>
      </c>
    </row>
    <row r="711" spans="1:6" ht="12.75">
      <c r="A711" s="17"/>
      <c r="B711" s="7">
        <v>3</v>
      </c>
      <c r="C711" s="13">
        <v>662.67</v>
      </c>
      <c r="D711" s="13">
        <v>78.47</v>
      </c>
      <c r="E711" s="13">
        <v>0</v>
      </c>
      <c r="F711" s="13">
        <v>680.5</v>
      </c>
    </row>
    <row r="712" spans="1:6" ht="12.75">
      <c r="A712" s="17"/>
      <c r="B712" s="7">
        <v>4</v>
      </c>
      <c r="C712" s="13">
        <v>745.26</v>
      </c>
      <c r="D712" s="13">
        <v>59.43</v>
      </c>
      <c r="E712" s="13">
        <v>0</v>
      </c>
      <c r="F712" s="13">
        <v>763.09</v>
      </c>
    </row>
    <row r="713" spans="1:6" ht="12.75">
      <c r="A713" s="17"/>
      <c r="B713" s="7">
        <v>5</v>
      </c>
      <c r="C713" s="13">
        <v>826.21</v>
      </c>
      <c r="D713" s="13">
        <v>94.65</v>
      </c>
      <c r="E713" s="13">
        <v>0</v>
      </c>
      <c r="F713" s="13">
        <v>844.04</v>
      </c>
    </row>
    <row r="714" spans="1:6" ht="12.75">
      <c r="A714" s="17"/>
      <c r="B714" s="7">
        <v>6</v>
      </c>
      <c r="C714" s="13">
        <v>943.55</v>
      </c>
      <c r="D714" s="13">
        <v>205.42</v>
      </c>
      <c r="E714" s="13">
        <v>0</v>
      </c>
      <c r="F714" s="13">
        <v>961.38</v>
      </c>
    </row>
    <row r="715" spans="1:6" ht="12.75">
      <c r="A715" s="17"/>
      <c r="B715" s="7">
        <v>7</v>
      </c>
      <c r="C715" s="13">
        <v>1062.36</v>
      </c>
      <c r="D715" s="13">
        <v>167.23</v>
      </c>
      <c r="E715" s="13">
        <v>0</v>
      </c>
      <c r="F715" s="13">
        <v>1080.19</v>
      </c>
    </row>
    <row r="716" spans="1:6" ht="12.75">
      <c r="A716" s="17"/>
      <c r="B716" s="7">
        <v>8</v>
      </c>
      <c r="C716" s="13">
        <v>1122.99</v>
      </c>
      <c r="D716" s="13">
        <v>231.64</v>
      </c>
      <c r="E716" s="13">
        <v>0</v>
      </c>
      <c r="F716" s="13">
        <v>1140.82</v>
      </c>
    </row>
    <row r="717" spans="1:6" ht="12.75">
      <c r="A717" s="17"/>
      <c r="B717" s="7">
        <v>9</v>
      </c>
      <c r="C717" s="13">
        <v>1259.16</v>
      </c>
      <c r="D717" s="13">
        <v>167.67</v>
      </c>
      <c r="E717" s="13">
        <v>0</v>
      </c>
      <c r="F717" s="13">
        <v>1276.99</v>
      </c>
    </row>
    <row r="718" spans="1:6" ht="12.75">
      <c r="A718" s="17"/>
      <c r="B718" s="7">
        <v>10</v>
      </c>
      <c r="C718" s="13">
        <v>1283.68</v>
      </c>
      <c r="D718" s="13">
        <v>112.21</v>
      </c>
      <c r="E718" s="13">
        <v>0</v>
      </c>
      <c r="F718" s="13">
        <v>1301.51</v>
      </c>
    </row>
    <row r="719" spans="1:6" ht="12.75">
      <c r="A719" s="17"/>
      <c r="B719" s="7">
        <v>11</v>
      </c>
      <c r="C719" s="13">
        <v>1355.05</v>
      </c>
      <c r="D719" s="13">
        <v>0</v>
      </c>
      <c r="E719" s="13">
        <v>123.58</v>
      </c>
      <c r="F719" s="13">
        <v>1372.88</v>
      </c>
    </row>
    <row r="720" spans="1:6" ht="12.75">
      <c r="A720" s="17"/>
      <c r="B720" s="7">
        <v>12</v>
      </c>
      <c r="C720" s="13">
        <v>1334</v>
      </c>
      <c r="D720" s="13">
        <v>0</v>
      </c>
      <c r="E720" s="13">
        <v>23.49</v>
      </c>
      <c r="F720" s="13">
        <v>1351.83</v>
      </c>
    </row>
    <row r="721" spans="1:6" ht="12.75">
      <c r="A721" s="17"/>
      <c r="B721" s="7">
        <v>13</v>
      </c>
      <c r="C721" s="13">
        <v>1356.72</v>
      </c>
      <c r="D721" s="13">
        <v>0</v>
      </c>
      <c r="E721" s="13">
        <v>21.33</v>
      </c>
      <c r="F721" s="13">
        <v>1374.55</v>
      </c>
    </row>
    <row r="722" spans="1:6" ht="12.75">
      <c r="A722" s="17"/>
      <c r="B722" s="7">
        <v>14</v>
      </c>
      <c r="C722" s="13">
        <v>1280.36</v>
      </c>
      <c r="D722" s="13">
        <v>79.46</v>
      </c>
      <c r="E722" s="13">
        <v>0</v>
      </c>
      <c r="F722" s="13">
        <v>1298.19</v>
      </c>
    </row>
    <row r="723" spans="1:6" ht="12.75">
      <c r="A723" s="17"/>
      <c r="B723" s="7">
        <v>15</v>
      </c>
      <c r="C723" s="13">
        <v>1145.36</v>
      </c>
      <c r="D723" s="13">
        <v>94.3</v>
      </c>
      <c r="E723" s="13">
        <v>0</v>
      </c>
      <c r="F723" s="13">
        <v>1163.19</v>
      </c>
    </row>
    <row r="724" spans="1:6" ht="12.75">
      <c r="A724" s="17"/>
      <c r="B724" s="7">
        <v>16</v>
      </c>
      <c r="C724" s="13">
        <v>1173.21</v>
      </c>
      <c r="D724" s="13">
        <v>549.34</v>
      </c>
      <c r="E724" s="13">
        <v>0</v>
      </c>
      <c r="F724" s="13">
        <v>1191.04</v>
      </c>
    </row>
    <row r="725" spans="1:6" ht="12.75">
      <c r="A725" s="17"/>
      <c r="B725" s="7">
        <v>17</v>
      </c>
      <c r="C725" s="13">
        <v>1207.99</v>
      </c>
      <c r="D725" s="13">
        <v>360.26</v>
      </c>
      <c r="E725" s="13">
        <v>0</v>
      </c>
      <c r="F725" s="13">
        <v>1225.82</v>
      </c>
    </row>
    <row r="726" spans="1:6" ht="12.75">
      <c r="A726" s="17"/>
      <c r="B726" s="7">
        <v>18</v>
      </c>
      <c r="C726" s="13">
        <v>1195.64</v>
      </c>
      <c r="D726" s="13">
        <v>32.42</v>
      </c>
      <c r="E726" s="13">
        <v>0</v>
      </c>
      <c r="F726" s="13">
        <v>1213.47</v>
      </c>
    </row>
    <row r="727" spans="1:6" ht="12.75">
      <c r="A727" s="17"/>
      <c r="B727" s="7">
        <v>19</v>
      </c>
      <c r="C727" s="13">
        <v>1133.67</v>
      </c>
      <c r="D727" s="13">
        <v>0</v>
      </c>
      <c r="E727" s="13">
        <v>97.87</v>
      </c>
      <c r="F727" s="13">
        <v>1151.5</v>
      </c>
    </row>
    <row r="728" spans="1:6" ht="12.75">
      <c r="A728" s="17"/>
      <c r="B728" s="7">
        <v>20</v>
      </c>
      <c r="C728" s="13">
        <v>1043.93</v>
      </c>
      <c r="D728" s="13">
        <v>0</v>
      </c>
      <c r="E728" s="13">
        <v>118.41</v>
      </c>
      <c r="F728" s="13">
        <v>1061.76</v>
      </c>
    </row>
    <row r="729" spans="1:6" ht="12.75">
      <c r="A729" s="17"/>
      <c r="B729" s="7">
        <v>21</v>
      </c>
      <c r="C729" s="13">
        <v>965.55</v>
      </c>
      <c r="D729" s="13">
        <v>0</v>
      </c>
      <c r="E729" s="13">
        <v>72.71</v>
      </c>
      <c r="F729" s="13">
        <v>983.38</v>
      </c>
    </row>
    <row r="730" spans="1:6" ht="12.75">
      <c r="A730" s="17"/>
      <c r="B730" s="7">
        <v>22</v>
      </c>
      <c r="C730" s="13">
        <v>779.08</v>
      </c>
      <c r="D730" s="13">
        <v>0</v>
      </c>
      <c r="E730" s="13">
        <v>782.1</v>
      </c>
      <c r="F730" s="13">
        <v>796.91</v>
      </c>
    </row>
    <row r="731" spans="1:6" ht="12.75">
      <c r="A731" s="18"/>
      <c r="B731" s="7">
        <v>23</v>
      </c>
      <c r="C731" s="13">
        <v>607.29</v>
      </c>
      <c r="D731" s="13">
        <v>0</v>
      </c>
      <c r="E731" s="13">
        <v>623.93</v>
      </c>
      <c r="F731" s="13">
        <v>625.12</v>
      </c>
    </row>
    <row r="732" spans="1:6" ht="12.75">
      <c r="A732" s="2"/>
      <c r="B732" s="2"/>
      <c r="C732" s="2"/>
      <c r="D732" s="2"/>
      <c r="E732" s="2"/>
      <c r="F732" s="2"/>
    </row>
  </sheetData>
  <sheetProtection/>
  <mergeCells count="36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6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35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36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37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44166</v>
      </c>
      <c r="B12" s="7">
        <v>0</v>
      </c>
      <c r="C12" s="13">
        <v>569.71</v>
      </c>
      <c r="D12" s="13">
        <v>0</v>
      </c>
      <c r="E12" s="13">
        <v>390.99</v>
      </c>
      <c r="F12" s="13">
        <v>585.66</v>
      </c>
    </row>
    <row r="13" spans="1:6" ht="12.75">
      <c r="A13" s="17"/>
      <c r="B13" s="7">
        <v>1</v>
      </c>
      <c r="C13" s="13">
        <v>456.84</v>
      </c>
      <c r="D13" s="13">
        <v>81.96</v>
      </c>
      <c r="E13" s="13">
        <v>0</v>
      </c>
      <c r="F13" s="13">
        <v>472.79</v>
      </c>
    </row>
    <row r="14" spans="1:6" ht="12.75">
      <c r="A14" s="17"/>
      <c r="B14" s="7">
        <v>2</v>
      </c>
      <c r="C14" s="13">
        <v>374.53</v>
      </c>
      <c r="D14" s="13">
        <v>85.87</v>
      </c>
      <c r="E14" s="13">
        <v>0</v>
      </c>
      <c r="F14" s="13">
        <v>390.48</v>
      </c>
    </row>
    <row r="15" spans="1:6" ht="12.75">
      <c r="A15" s="17"/>
      <c r="B15" s="7">
        <v>3</v>
      </c>
      <c r="C15" s="13">
        <v>363.93</v>
      </c>
      <c r="D15" s="13">
        <v>356.65</v>
      </c>
      <c r="E15" s="13">
        <v>0</v>
      </c>
      <c r="F15" s="13">
        <v>379.88</v>
      </c>
    </row>
    <row r="16" spans="1:6" ht="12.75">
      <c r="A16" s="17"/>
      <c r="B16" s="7">
        <v>4</v>
      </c>
      <c r="C16" s="13">
        <v>677.05</v>
      </c>
      <c r="D16" s="13">
        <v>88.78</v>
      </c>
      <c r="E16" s="13">
        <v>0</v>
      </c>
      <c r="F16" s="13">
        <v>693</v>
      </c>
    </row>
    <row r="17" spans="1:6" ht="12.75">
      <c r="A17" s="17"/>
      <c r="B17" s="7">
        <v>5</v>
      </c>
      <c r="C17" s="13">
        <v>775.49</v>
      </c>
      <c r="D17" s="13">
        <v>75.53</v>
      </c>
      <c r="E17" s="13">
        <v>0</v>
      </c>
      <c r="F17" s="13">
        <v>791.44</v>
      </c>
    </row>
    <row r="18" spans="1:6" ht="12.75">
      <c r="A18" s="17"/>
      <c r="B18" s="7">
        <v>6</v>
      </c>
      <c r="C18" s="13">
        <v>876.66</v>
      </c>
      <c r="D18" s="13">
        <v>247.54</v>
      </c>
      <c r="E18" s="13">
        <v>0</v>
      </c>
      <c r="F18" s="13">
        <v>892.61</v>
      </c>
    </row>
    <row r="19" spans="1:6" ht="12.75">
      <c r="A19" s="17"/>
      <c r="B19" s="7">
        <v>7</v>
      </c>
      <c r="C19" s="13">
        <v>1015.3</v>
      </c>
      <c r="D19" s="13">
        <v>218.03</v>
      </c>
      <c r="E19" s="13">
        <v>0</v>
      </c>
      <c r="F19" s="13">
        <v>1031.25</v>
      </c>
    </row>
    <row r="20" spans="1:6" ht="12.75">
      <c r="A20" s="17"/>
      <c r="B20" s="7">
        <v>8</v>
      </c>
      <c r="C20" s="13">
        <v>1108.5</v>
      </c>
      <c r="D20" s="13">
        <v>180.77</v>
      </c>
      <c r="E20" s="13">
        <v>0</v>
      </c>
      <c r="F20" s="13">
        <v>1124.45</v>
      </c>
    </row>
    <row r="21" spans="1:6" ht="12.75">
      <c r="A21" s="17"/>
      <c r="B21" s="7">
        <v>9</v>
      </c>
      <c r="C21" s="13">
        <v>1237.99</v>
      </c>
      <c r="D21" s="13">
        <v>103.17</v>
      </c>
      <c r="E21" s="13">
        <v>0</v>
      </c>
      <c r="F21" s="13">
        <v>1253.94</v>
      </c>
    </row>
    <row r="22" spans="1:6" ht="12.75">
      <c r="A22" s="17"/>
      <c r="B22" s="7">
        <v>10</v>
      </c>
      <c r="C22" s="13">
        <v>1272.65</v>
      </c>
      <c r="D22" s="13">
        <v>0</v>
      </c>
      <c r="E22" s="13">
        <v>113.25</v>
      </c>
      <c r="F22" s="13">
        <v>1288.6</v>
      </c>
    </row>
    <row r="23" spans="1:6" ht="12.75">
      <c r="A23" s="17"/>
      <c r="B23" s="7">
        <v>11</v>
      </c>
      <c r="C23" s="13">
        <v>1152.63</v>
      </c>
      <c r="D23" s="13">
        <v>5.23</v>
      </c>
      <c r="E23" s="13">
        <v>0</v>
      </c>
      <c r="F23" s="13">
        <v>1168.58</v>
      </c>
    </row>
    <row r="24" spans="1:6" ht="12.75">
      <c r="A24" s="17"/>
      <c r="B24" s="7">
        <v>12</v>
      </c>
      <c r="C24" s="13">
        <v>1126.66</v>
      </c>
      <c r="D24" s="13">
        <v>0</v>
      </c>
      <c r="E24" s="13">
        <v>32.86</v>
      </c>
      <c r="F24" s="13">
        <v>1142.61</v>
      </c>
    </row>
    <row r="25" spans="1:6" ht="12.75">
      <c r="A25" s="17"/>
      <c r="B25" s="7">
        <v>13</v>
      </c>
      <c r="C25" s="13">
        <v>1166.61</v>
      </c>
      <c r="D25" s="13">
        <v>0</v>
      </c>
      <c r="E25" s="13">
        <v>154</v>
      </c>
      <c r="F25" s="13">
        <v>1182.56</v>
      </c>
    </row>
    <row r="26" spans="1:6" ht="12.75">
      <c r="A26" s="17"/>
      <c r="B26" s="7">
        <v>14</v>
      </c>
      <c r="C26" s="13">
        <v>1154.08</v>
      </c>
      <c r="D26" s="13">
        <v>14.5</v>
      </c>
      <c r="E26" s="13">
        <v>0</v>
      </c>
      <c r="F26" s="13">
        <v>1170.03</v>
      </c>
    </row>
    <row r="27" spans="1:6" ht="12.75">
      <c r="A27" s="17"/>
      <c r="B27" s="7">
        <v>15</v>
      </c>
      <c r="C27" s="13">
        <v>1126.8</v>
      </c>
      <c r="D27" s="13">
        <v>61.64</v>
      </c>
      <c r="E27" s="13">
        <v>0</v>
      </c>
      <c r="F27" s="13">
        <v>1142.75</v>
      </c>
    </row>
    <row r="28" spans="1:6" ht="12.75">
      <c r="A28" s="17"/>
      <c r="B28" s="7">
        <v>16</v>
      </c>
      <c r="C28" s="13">
        <v>1291.64</v>
      </c>
      <c r="D28" s="13">
        <v>303.67</v>
      </c>
      <c r="E28" s="13">
        <v>0</v>
      </c>
      <c r="F28" s="13">
        <v>1307.59</v>
      </c>
    </row>
    <row r="29" spans="1:6" ht="12.75">
      <c r="A29" s="17"/>
      <c r="B29" s="7">
        <v>17</v>
      </c>
      <c r="C29" s="13">
        <v>1286.67</v>
      </c>
      <c r="D29" s="13">
        <v>106.99</v>
      </c>
      <c r="E29" s="13">
        <v>0</v>
      </c>
      <c r="F29" s="13">
        <v>1302.62</v>
      </c>
    </row>
    <row r="30" spans="1:6" ht="12.75">
      <c r="A30" s="17"/>
      <c r="B30" s="7">
        <v>18</v>
      </c>
      <c r="C30" s="13">
        <v>1212.63</v>
      </c>
      <c r="D30" s="13">
        <v>0</v>
      </c>
      <c r="E30" s="13">
        <v>81.64</v>
      </c>
      <c r="F30" s="13">
        <v>1228.58</v>
      </c>
    </row>
    <row r="31" spans="1:6" ht="12.75">
      <c r="A31" s="17"/>
      <c r="B31" s="7">
        <v>19</v>
      </c>
      <c r="C31" s="13">
        <v>1201.84</v>
      </c>
      <c r="D31" s="13">
        <v>0</v>
      </c>
      <c r="E31" s="13">
        <v>147.96</v>
      </c>
      <c r="F31" s="13">
        <v>1217.79</v>
      </c>
    </row>
    <row r="32" spans="1:6" ht="12.75">
      <c r="A32" s="17"/>
      <c r="B32" s="7">
        <v>20</v>
      </c>
      <c r="C32" s="13">
        <v>1065.28</v>
      </c>
      <c r="D32" s="13">
        <v>0</v>
      </c>
      <c r="E32" s="13">
        <v>126.43</v>
      </c>
      <c r="F32" s="13">
        <v>1081.23</v>
      </c>
    </row>
    <row r="33" spans="1:6" ht="12.75">
      <c r="A33" s="17"/>
      <c r="B33" s="7">
        <v>21</v>
      </c>
      <c r="C33" s="13">
        <v>884.2</v>
      </c>
      <c r="D33" s="13">
        <v>0</v>
      </c>
      <c r="E33" s="13">
        <v>120.77</v>
      </c>
      <c r="F33" s="13">
        <v>900.15</v>
      </c>
    </row>
    <row r="34" spans="1:6" ht="12.75">
      <c r="A34" s="17"/>
      <c r="B34" s="7">
        <v>22</v>
      </c>
      <c r="C34" s="13">
        <v>804.29</v>
      </c>
      <c r="D34" s="13">
        <v>0</v>
      </c>
      <c r="E34" s="13">
        <v>574.23</v>
      </c>
      <c r="F34" s="13">
        <v>820.24</v>
      </c>
    </row>
    <row r="35" spans="1:6" ht="12.75">
      <c r="A35" s="18"/>
      <c r="B35" s="7">
        <v>23</v>
      </c>
      <c r="C35" s="13">
        <v>667.96</v>
      </c>
      <c r="D35" s="13">
        <v>0</v>
      </c>
      <c r="E35" s="13">
        <v>642.2</v>
      </c>
      <c r="F35" s="13">
        <v>683.91</v>
      </c>
    </row>
    <row r="36" spans="1:6" ht="12.75">
      <c r="A36" s="16">
        <v>44167</v>
      </c>
      <c r="B36" s="7">
        <v>0</v>
      </c>
      <c r="C36" s="13">
        <v>710.48</v>
      </c>
      <c r="D36" s="13">
        <v>28.05</v>
      </c>
      <c r="E36" s="13">
        <v>0</v>
      </c>
      <c r="F36" s="13">
        <v>726.43</v>
      </c>
    </row>
    <row r="37" spans="1:6" ht="12.75">
      <c r="A37" s="17"/>
      <c r="B37" s="7">
        <v>1</v>
      </c>
      <c r="C37" s="13">
        <v>556.66</v>
      </c>
      <c r="D37" s="13">
        <v>128.78</v>
      </c>
      <c r="E37" s="13">
        <v>0</v>
      </c>
      <c r="F37" s="13">
        <v>572.61</v>
      </c>
    </row>
    <row r="38" spans="1:6" ht="12.75">
      <c r="A38" s="17"/>
      <c r="B38" s="7">
        <v>2</v>
      </c>
      <c r="C38" s="13">
        <v>589.02</v>
      </c>
      <c r="D38" s="13">
        <v>192.4</v>
      </c>
      <c r="E38" s="13">
        <v>0</v>
      </c>
      <c r="F38" s="13">
        <v>604.97</v>
      </c>
    </row>
    <row r="39" spans="1:6" ht="12.75">
      <c r="A39" s="17"/>
      <c r="B39" s="7">
        <v>3</v>
      </c>
      <c r="C39" s="13">
        <v>626.01</v>
      </c>
      <c r="D39" s="13">
        <v>162.08</v>
      </c>
      <c r="E39" s="13">
        <v>0</v>
      </c>
      <c r="F39" s="13">
        <v>641.96</v>
      </c>
    </row>
    <row r="40" spans="1:6" ht="12.75">
      <c r="A40" s="17"/>
      <c r="B40" s="7">
        <v>4</v>
      </c>
      <c r="C40" s="13">
        <v>761.62</v>
      </c>
      <c r="D40" s="13">
        <v>106.76</v>
      </c>
      <c r="E40" s="13">
        <v>0</v>
      </c>
      <c r="F40" s="13">
        <v>777.57</v>
      </c>
    </row>
    <row r="41" spans="1:6" ht="12.75">
      <c r="A41" s="17"/>
      <c r="B41" s="7">
        <v>5</v>
      </c>
      <c r="C41" s="13">
        <v>828.88</v>
      </c>
      <c r="D41" s="13">
        <v>174.18</v>
      </c>
      <c r="E41" s="13">
        <v>0</v>
      </c>
      <c r="F41" s="13">
        <v>844.83</v>
      </c>
    </row>
    <row r="42" spans="1:6" ht="12.75">
      <c r="A42" s="17"/>
      <c r="B42" s="7">
        <v>6</v>
      </c>
      <c r="C42" s="13">
        <v>968.44</v>
      </c>
      <c r="D42" s="13">
        <v>239.38</v>
      </c>
      <c r="E42" s="13">
        <v>0</v>
      </c>
      <c r="F42" s="13">
        <v>984.39</v>
      </c>
    </row>
    <row r="43" spans="1:6" ht="12.75">
      <c r="A43" s="17"/>
      <c r="B43" s="7">
        <v>7</v>
      </c>
      <c r="C43" s="13">
        <v>1074.3</v>
      </c>
      <c r="D43" s="13">
        <v>203.61</v>
      </c>
      <c r="E43" s="13">
        <v>0</v>
      </c>
      <c r="F43" s="13">
        <v>1090.25</v>
      </c>
    </row>
    <row r="44" spans="1:6" ht="12.75">
      <c r="A44" s="17"/>
      <c r="B44" s="7">
        <v>8</v>
      </c>
      <c r="C44" s="13">
        <v>1178.45</v>
      </c>
      <c r="D44" s="13">
        <v>293.31</v>
      </c>
      <c r="E44" s="13">
        <v>0</v>
      </c>
      <c r="F44" s="13">
        <v>1194.4</v>
      </c>
    </row>
    <row r="45" spans="1:6" ht="12.75">
      <c r="A45" s="17"/>
      <c r="B45" s="7">
        <v>9</v>
      </c>
      <c r="C45" s="13">
        <v>1283.15</v>
      </c>
      <c r="D45" s="13">
        <v>150.82</v>
      </c>
      <c r="E45" s="13">
        <v>0</v>
      </c>
      <c r="F45" s="13">
        <v>1299.1</v>
      </c>
    </row>
    <row r="46" spans="1:6" ht="12.75">
      <c r="A46" s="17"/>
      <c r="B46" s="7">
        <v>10</v>
      </c>
      <c r="C46" s="13">
        <v>1340.2</v>
      </c>
      <c r="D46" s="13">
        <v>114.16</v>
      </c>
      <c r="E46" s="13">
        <v>0</v>
      </c>
      <c r="F46" s="13">
        <v>1356.15</v>
      </c>
    </row>
    <row r="47" spans="1:6" ht="12.75">
      <c r="A47" s="17"/>
      <c r="B47" s="7">
        <v>11</v>
      </c>
      <c r="C47" s="13">
        <v>1302.16</v>
      </c>
      <c r="D47" s="13">
        <v>35.3</v>
      </c>
      <c r="E47" s="13">
        <v>0</v>
      </c>
      <c r="F47" s="13">
        <v>1318.11</v>
      </c>
    </row>
    <row r="48" spans="1:6" ht="12.75">
      <c r="A48" s="17"/>
      <c r="B48" s="7">
        <v>12</v>
      </c>
      <c r="C48" s="13">
        <v>1289.51</v>
      </c>
      <c r="D48" s="13">
        <v>40.74</v>
      </c>
      <c r="E48" s="13">
        <v>0</v>
      </c>
      <c r="F48" s="13">
        <v>1305.46</v>
      </c>
    </row>
    <row r="49" spans="1:6" ht="12.75">
      <c r="A49" s="17"/>
      <c r="B49" s="7">
        <v>13</v>
      </c>
      <c r="C49" s="13">
        <v>1307.95</v>
      </c>
      <c r="D49" s="13">
        <v>53.45</v>
      </c>
      <c r="E49" s="13">
        <v>0</v>
      </c>
      <c r="F49" s="13">
        <v>1323.9</v>
      </c>
    </row>
    <row r="50" spans="1:6" ht="12.75">
      <c r="A50" s="17"/>
      <c r="B50" s="7">
        <v>14</v>
      </c>
      <c r="C50" s="13">
        <v>1288.51</v>
      </c>
      <c r="D50" s="13">
        <v>63.73</v>
      </c>
      <c r="E50" s="13">
        <v>0</v>
      </c>
      <c r="F50" s="13">
        <v>1304.46</v>
      </c>
    </row>
    <row r="51" spans="1:6" ht="12.75">
      <c r="A51" s="17"/>
      <c r="B51" s="7">
        <v>15</v>
      </c>
      <c r="C51" s="13">
        <v>1205.46</v>
      </c>
      <c r="D51" s="13">
        <v>200.23</v>
      </c>
      <c r="E51" s="13">
        <v>0</v>
      </c>
      <c r="F51" s="13">
        <v>1221.41</v>
      </c>
    </row>
    <row r="52" spans="1:6" ht="12.75">
      <c r="A52" s="17"/>
      <c r="B52" s="7">
        <v>16</v>
      </c>
      <c r="C52" s="13">
        <v>1316.43</v>
      </c>
      <c r="D52" s="13">
        <v>429.16</v>
      </c>
      <c r="E52" s="13">
        <v>0</v>
      </c>
      <c r="F52" s="13">
        <v>1332.38</v>
      </c>
    </row>
    <row r="53" spans="1:6" ht="12.75">
      <c r="A53" s="17"/>
      <c r="B53" s="7">
        <v>17</v>
      </c>
      <c r="C53" s="13">
        <v>1361.01</v>
      </c>
      <c r="D53" s="13">
        <v>269.8</v>
      </c>
      <c r="E53" s="13">
        <v>0</v>
      </c>
      <c r="F53" s="13">
        <v>1376.96</v>
      </c>
    </row>
    <row r="54" spans="1:6" ht="12.75">
      <c r="A54" s="17"/>
      <c r="B54" s="7">
        <v>18</v>
      </c>
      <c r="C54" s="13">
        <v>1333.72</v>
      </c>
      <c r="D54" s="13">
        <v>198.16</v>
      </c>
      <c r="E54" s="13">
        <v>0</v>
      </c>
      <c r="F54" s="13">
        <v>1349.67</v>
      </c>
    </row>
    <row r="55" spans="1:6" ht="12.75">
      <c r="A55" s="17"/>
      <c r="B55" s="7">
        <v>19</v>
      </c>
      <c r="C55" s="13">
        <v>1299.49</v>
      </c>
      <c r="D55" s="13">
        <v>51.18</v>
      </c>
      <c r="E55" s="13">
        <v>0</v>
      </c>
      <c r="F55" s="13">
        <v>1315.44</v>
      </c>
    </row>
    <row r="56" spans="1:6" ht="12.75">
      <c r="A56" s="17"/>
      <c r="B56" s="7">
        <v>20</v>
      </c>
      <c r="C56" s="13">
        <v>1153.82</v>
      </c>
      <c r="D56" s="13">
        <v>110.11</v>
      </c>
      <c r="E56" s="13">
        <v>0</v>
      </c>
      <c r="F56" s="13">
        <v>1169.77</v>
      </c>
    </row>
    <row r="57" spans="1:6" ht="12.75">
      <c r="A57" s="17"/>
      <c r="B57" s="7">
        <v>21</v>
      </c>
      <c r="C57" s="13">
        <v>1051.07</v>
      </c>
      <c r="D57" s="13">
        <v>0</v>
      </c>
      <c r="E57" s="13">
        <v>68.61</v>
      </c>
      <c r="F57" s="13">
        <v>1067.02</v>
      </c>
    </row>
    <row r="58" spans="1:6" ht="12.75">
      <c r="A58" s="17"/>
      <c r="B58" s="7">
        <v>22</v>
      </c>
      <c r="C58" s="13">
        <v>891.89</v>
      </c>
      <c r="D58" s="13">
        <v>0</v>
      </c>
      <c r="E58" s="13">
        <v>24.24</v>
      </c>
      <c r="F58" s="13">
        <v>907.84</v>
      </c>
    </row>
    <row r="59" spans="1:6" ht="12.75">
      <c r="A59" s="18"/>
      <c r="B59" s="7">
        <v>23</v>
      </c>
      <c r="C59" s="13">
        <v>866.83</v>
      </c>
      <c r="D59" s="13">
        <v>0</v>
      </c>
      <c r="E59" s="13">
        <v>90.69</v>
      </c>
      <c r="F59" s="13">
        <v>882.78</v>
      </c>
    </row>
    <row r="60" spans="1:6" ht="12.75">
      <c r="A60" s="16">
        <v>44168</v>
      </c>
      <c r="B60" s="7">
        <v>0</v>
      </c>
      <c r="C60" s="13">
        <v>710.78</v>
      </c>
      <c r="D60" s="13">
        <v>0</v>
      </c>
      <c r="E60" s="13">
        <v>38.82</v>
      </c>
      <c r="F60" s="13">
        <v>726.73</v>
      </c>
    </row>
    <row r="61" spans="1:6" ht="12.75">
      <c r="A61" s="17"/>
      <c r="B61" s="7">
        <v>1</v>
      </c>
      <c r="C61" s="13">
        <v>626.03</v>
      </c>
      <c r="D61" s="13">
        <v>55.89</v>
      </c>
      <c r="E61" s="13">
        <v>0</v>
      </c>
      <c r="F61" s="13">
        <v>641.98</v>
      </c>
    </row>
    <row r="62" spans="1:6" ht="12.75">
      <c r="A62" s="17"/>
      <c r="B62" s="7">
        <v>2</v>
      </c>
      <c r="C62" s="13">
        <v>564.81</v>
      </c>
      <c r="D62" s="13">
        <v>138.47</v>
      </c>
      <c r="E62" s="13">
        <v>0</v>
      </c>
      <c r="F62" s="13">
        <v>580.76</v>
      </c>
    </row>
    <row r="63" spans="1:6" ht="12.75">
      <c r="A63" s="17"/>
      <c r="B63" s="7">
        <v>3</v>
      </c>
      <c r="C63" s="13">
        <v>626</v>
      </c>
      <c r="D63" s="13">
        <v>49.8</v>
      </c>
      <c r="E63" s="13">
        <v>0</v>
      </c>
      <c r="F63" s="13">
        <v>641.95</v>
      </c>
    </row>
    <row r="64" spans="1:6" ht="12.75">
      <c r="A64" s="17"/>
      <c r="B64" s="7">
        <v>4</v>
      </c>
      <c r="C64" s="13">
        <v>767.75</v>
      </c>
      <c r="D64" s="13">
        <v>65.2</v>
      </c>
      <c r="E64" s="13">
        <v>0</v>
      </c>
      <c r="F64" s="13">
        <v>783.7</v>
      </c>
    </row>
    <row r="65" spans="1:6" ht="12.75">
      <c r="A65" s="17"/>
      <c r="B65" s="7">
        <v>5</v>
      </c>
      <c r="C65" s="13">
        <v>860.16</v>
      </c>
      <c r="D65" s="13">
        <v>172.98</v>
      </c>
      <c r="E65" s="13">
        <v>0</v>
      </c>
      <c r="F65" s="13">
        <v>876.11</v>
      </c>
    </row>
    <row r="66" spans="1:6" ht="12.75">
      <c r="A66" s="17"/>
      <c r="B66" s="7">
        <v>6</v>
      </c>
      <c r="C66" s="13">
        <v>1017.91</v>
      </c>
      <c r="D66" s="13">
        <v>225</v>
      </c>
      <c r="E66" s="13">
        <v>0</v>
      </c>
      <c r="F66" s="13">
        <v>1033.86</v>
      </c>
    </row>
    <row r="67" spans="1:6" ht="12.75">
      <c r="A67" s="17"/>
      <c r="B67" s="7">
        <v>7</v>
      </c>
      <c r="C67" s="13">
        <v>1173.89</v>
      </c>
      <c r="D67" s="13">
        <v>240.95</v>
      </c>
      <c r="E67" s="13">
        <v>0</v>
      </c>
      <c r="F67" s="13">
        <v>1189.84</v>
      </c>
    </row>
    <row r="68" spans="1:6" ht="12.75">
      <c r="A68" s="17"/>
      <c r="B68" s="7">
        <v>8</v>
      </c>
      <c r="C68" s="13">
        <v>1276.91</v>
      </c>
      <c r="D68" s="13">
        <v>277.15</v>
      </c>
      <c r="E68" s="13">
        <v>0</v>
      </c>
      <c r="F68" s="13">
        <v>1292.86</v>
      </c>
    </row>
    <row r="69" spans="1:6" ht="12.75">
      <c r="A69" s="17"/>
      <c r="B69" s="7">
        <v>9</v>
      </c>
      <c r="C69" s="13">
        <v>1352.64</v>
      </c>
      <c r="D69" s="13">
        <v>172.13</v>
      </c>
      <c r="E69" s="13">
        <v>0</v>
      </c>
      <c r="F69" s="13">
        <v>1368.59</v>
      </c>
    </row>
    <row r="70" spans="1:6" ht="12.75">
      <c r="A70" s="17"/>
      <c r="B70" s="7">
        <v>10</v>
      </c>
      <c r="C70" s="13">
        <v>1409.38</v>
      </c>
      <c r="D70" s="13">
        <v>303.93</v>
      </c>
      <c r="E70" s="13">
        <v>0</v>
      </c>
      <c r="F70" s="13">
        <v>1425.33</v>
      </c>
    </row>
    <row r="71" spans="1:6" ht="12.75">
      <c r="A71" s="17"/>
      <c r="B71" s="7">
        <v>11</v>
      </c>
      <c r="C71" s="13">
        <v>1350.99</v>
      </c>
      <c r="D71" s="13">
        <v>264.53</v>
      </c>
      <c r="E71" s="13">
        <v>0</v>
      </c>
      <c r="F71" s="13">
        <v>1366.94</v>
      </c>
    </row>
    <row r="72" spans="1:6" ht="12.75">
      <c r="A72" s="17"/>
      <c r="B72" s="7">
        <v>12</v>
      </c>
      <c r="C72" s="13">
        <v>1441.99</v>
      </c>
      <c r="D72" s="13">
        <v>124.63</v>
      </c>
      <c r="E72" s="13">
        <v>0</v>
      </c>
      <c r="F72" s="13">
        <v>1457.94</v>
      </c>
    </row>
    <row r="73" spans="1:6" ht="12.75">
      <c r="A73" s="17"/>
      <c r="B73" s="7">
        <v>13</v>
      </c>
      <c r="C73" s="13">
        <v>1411.71</v>
      </c>
      <c r="D73" s="13">
        <v>347.85</v>
      </c>
      <c r="E73" s="13">
        <v>0</v>
      </c>
      <c r="F73" s="13">
        <v>1427.66</v>
      </c>
    </row>
    <row r="74" spans="1:6" ht="12.75">
      <c r="A74" s="17"/>
      <c r="B74" s="7">
        <v>14</v>
      </c>
      <c r="C74" s="13">
        <v>1352.52</v>
      </c>
      <c r="D74" s="13">
        <v>280.72</v>
      </c>
      <c r="E74" s="13">
        <v>0</v>
      </c>
      <c r="F74" s="13">
        <v>1368.47</v>
      </c>
    </row>
    <row r="75" spans="1:6" ht="12.75">
      <c r="A75" s="17"/>
      <c r="B75" s="7">
        <v>15</v>
      </c>
      <c r="C75" s="13">
        <v>1342.55</v>
      </c>
      <c r="D75" s="13">
        <v>299.87</v>
      </c>
      <c r="E75" s="13">
        <v>0</v>
      </c>
      <c r="F75" s="13">
        <v>1358.5</v>
      </c>
    </row>
    <row r="76" spans="1:6" ht="12.75">
      <c r="A76" s="17"/>
      <c r="B76" s="7">
        <v>16</v>
      </c>
      <c r="C76" s="13">
        <v>1388.45</v>
      </c>
      <c r="D76" s="13">
        <v>331.44</v>
      </c>
      <c r="E76" s="13">
        <v>0</v>
      </c>
      <c r="F76" s="13">
        <v>1404.4</v>
      </c>
    </row>
    <row r="77" spans="1:6" ht="12.75">
      <c r="A77" s="17"/>
      <c r="B77" s="7">
        <v>17</v>
      </c>
      <c r="C77" s="13">
        <v>1343.55</v>
      </c>
      <c r="D77" s="13">
        <v>573.25</v>
      </c>
      <c r="E77" s="13">
        <v>0</v>
      </c>
      <c r="F77" s="13">
        <v>1359.5</v>
      </c>
    </row>
    <row r="78" spans="1:6" ht="12.75">
      <c r="A78" s="17"/>
      <c r="B78" s="7">
        <v>18</v>
      </c>
      <c r="C78" s="13">
        <v>1332.3</v>
      </c>
      <c r="D78" s="13">
        <v>311.18</v>
      </c>
      <c r="E78" s="13">
        <v>0</v>
      </c>
      <c r="F78" s="13">
        <v>1348.25</v>
      </c>
    </row>
    <row r="79" spans="1:6" ht="12.75">
      <c r="A79" s="17"/>
      <c r="B79" s="7">
        <v>19</v>
      </c>
      <c r="C79" s="13">
        <v>1315.6</v>
      </c>
      <c r="D79" s="13">
        <v>0</v>
      </c>
      <c r="E79" s="13">
        <v>19.65</v>
      </c>
      <c r="F79" s="13">
        <v>1331.55</v>
      </c>
    </row>
    <row r="80" spans="1:6" ht="12.75">
      <c r="A80" s="17"/>
      <c r="B80" s="7">
        <v>20</v>
      </c>
      <c r="C80" s="13">
        <v>1265.96</v>
      </c>
      <c r="D80" s="13">
        <v>0</v>
      </c>
      <c r="E80" s="13">
        <v>20.07</v>
      </c>
      <c r="F80" s="13">
        <v>1281.91</v>
      </c>
    </row>
    <row r="81" spans="1:6" ht="12.75">
      <c r="A81" s="17"/>
      <c r="B81" s="7">
        <v>21</v>
      </c>
      <c r="C81" s="13">
        <v>1146.76</v>
      </c>
      <c r="D81" s="13">
        <v>0</v>
      </c>
      <c r="E81" s="13">
        <v>196.72</v>
      </c>
      <c r="F81" s="13">
        <v>1162.71</v>
      </c>
    </row>
    <row r="82" spans="1:6" ht="12.75">
      <c r="A82" s="17"/>
      <c r="B82" s="7">
        <v>22</v>
      </c>
      <c r="C82" s="13">
        <v>893.23</v>
      </c>
      <c r="D82" s="13">
        <v>0</v>
      </c>
      <c r="E82" s="13">
        <v>90.94</v>
      </c>
      <c r="F82" s="13">
        <v>909.18</v>
      </c>
    </row>
    <row r="83" spans="1:6" ht="12.75">
      <c r="A83" s="18"/>
      <c r="B83" s="7">
        <v>23</v>
      </c>
      <c r="C83" s="13">
        <v>796.7</v>
      </c>
      <c r="D83" s="13">
        <v>2.25</v>
      </c>
      <c r="E83" s="13">
        <v>0</v>
      </c>
      <c r="F83" s="13">
        <v>812.65</v>
      </c>
    </row>
    <row r="84" spans="1:6" ht="12.75">
      <c r="A84" s="16">
        <v>44169</v>
      </c>
      <c r="B84" s="7">
        <v>0</v>
      </c>
      <c r="C84" s="13">
        <v>882.76</v>
      </c>
      <c r="D84" s="13">
        <v>0</v>
      </c>
      <c r="E84" s="13">
        <v>103.01</v>
      </c>
      <c r="F84" s="13">
        <v>898.71</v>
      </c>
    </row>
    <row r="85" spans="1:6" ht="12.75">
      <c r="A85" s="17"/>
      <c r="B85" s="7">
        <v>1</v>
      </c>
      <c r="C85" s="13">
        <v>765.68</v>
      </c>
      <c r="D85" s="13">
        <v>0</v>
      </c>
      <c r="E85" s="13">
        <v>18.25</v>
      </c>
      <c r="F85" s="13">
        <v>781.63</v>
      </c>
    </row>
    <row r="86" spans="1:6" ht="12.75">
      <c r="A86" s="17"/>
      <c r="B86" s="7">
        <v>2</v>
      </c>
      <c r="C86" s="13">
        <v>742.95</v>
      </c>
      <c r="D86" s="13">
        <v>9.82</v>
      </c>
      <c r="E86" s="13">
        <v>0</v>
      </c>
      <c r="F86" s="13">
        <v>758.9</v>
      </c>
    </row>
    <row r="87" spans="1:6" ht="12.75">
      <c r="A87" s="17"/>
      <c r="B87" s="7">
        <v>3</v>
      </c>
      <c r="C87" s="13">
        <v>755.94</v>
      </c>
      <c r="D87" s="13">
        <v>66.81</v>
      </c>
      <c r="E87" s="13">
        <v>0</v>
      </c>
      <c r="F87" s="13">
        <v>771.89</v>
      </c>
    </row>
    <row r="88" spans="1:6" ht="12.75">
      <c r="A88" s="17"/>
      <c r="B88" s="7">
        <v>4</v>
      </c>
      <c r="C88" s="13">
        <v>780.57</v>
      </c>
      <c r="D88" s="13">
        <v>143</v>
      </c>
      <c r="E88" s="13">
        <v>0</v>
      </c>
      <c r="F88" s="13">
        <v>796.52</v>
      </c>
    </row>
    <row r="89" spans="1:6" ht="12.75">
      <c r="A89" s="17"/>
      <c r="B89" s="7">
        <v>5</v>
      </c>
      <c r="C89" s="13">
        <v>919.41</v>
      </c>
      <c r="D89" s="13">
        <v>159.85</v>
      </c>
      <c r="E89" s="13">
        <v>0</v>
      </c>
      <c r="F89" s="13">
        <v>935.36</v>
      </c>
    </row>
    <row r="90" spans="1:6" ht="12.75">
      <c r="A90" s="17"/>
      <c r="B90" s="7">
        <v>6</v>
      </c>
      <c r="C90" s="13">
        <v>1075.21</v>
      </c>
      <c r="D90" s="13">
        <v>160.16</v>
      </c>
      <c r="E90" s="13">
        <v>0</v>
      </c>
      <c r="F90" s="13">
        <v>1091.16</v>
      </c>
    </row>
    <row r="91" spans="1:6" ht="12.75">
      <c r="A91" s="17"/>
      <c r="B91" s="7">
        <v>7</v>
      </c>
      <c r="C91" s="13">
        <v>1170.06</v>
      </c>
      <c r="D91" s="13">
        <v>143.61</v>
      </c>
      <c r="E91" s="13">
        <v>0</v>
      </c>
      <c r="F91" s="13">
        <v>1186.01</v>
      </c>
    </row>
    <row r="92" spans="1:6" ht="12.75">
      <c r="A92" s="17"/>
      <c r="B92" s="7">
        <v>8</v>
      </c>
      <c r="C92" s="13">
        <v>1257.13</v>
      </c>
      <c r="D92" s="13">
        <v>351.82</v>
      </c>
      <c r="E92" s="13">
        <v>0</v>
      </c>
      <c r="F92" s="13">
        <v>1273.08</v>
      </c>
    </row>
    <row r="93" spans="1:6" ht="12.75">
      <c r="A93" s="17"/>
      <c r="B93" s="7">
        <v>9</v>
      </c>
      <c r="C93" s="13">
        <v>1460.81</v>
      </c>
      <c r="D93" s="13">
        <v>229.63</v>
      </c>
      <c r="E93" s="13">
        <v>0</v>
      </c>
      <c r="F93" s="13">
        <v>1476.76</v>
      </c>
    </row>
    <row r="94" spans="1:6" ht="12.75">
      <c r="A94" s="17"/>
      <c r="B94" s="7">
        <v>10</v>
      </c>
      <c r="C94" s="13">
        <v>1493.07</v>
      </c>
      <c r="D94" s="13">
        <v>117.24</v>
      </c>
      <c r="E94" s="13">
        <v>0</v>
      </c>
      <c r="F94" s="13">
        <v>1509.02</v>
      </c>
    </row>
    <row r="95" spans="1:6" ht="12.75">
      <c r="A95" s="17"/>
      <c r="B95" s="7">
        <v>11</v>
      </c>
      <c r="C95" s="13">
        <v>1472.09</v>
      </c>
      <c r="D95" s="13">
        <v>86.84</v>
      </c>
      <c r="E95" s="13">
        <v>0</v>
      </c>
      <c r="F95" s="13">
        <v>1488.04</v>
      </c>
    </row>
    <row r="96" spans="1:6" ht="12.75">
      <c r="A96" s="17"/>
      <c r="B96" s="7">
        <v>12</v>
      </c>
      <c r="C96" s="13">
        <v>1376.79</v>
      </c>
      <c r="D96" s="13">
        <v>483.85</v>
      </c>
      <c r="E96" s="13">
        <v>0</v>
      </c>
      <c r="F96" s="13">
        <v>1392.74</v>
      </c>
    </row>
    <row r="97" spans="1:6" ht="12.75">
      <c r="A97" s="17"/>
      <c r="B97" s="7">
        <v>13</v>
      </c>
      <c r="C97" s="13">
        <v>1446.34</v>
      </c>
      <c r="D97" s="13">
        <v>335.78</v>
      </c>
      <c r="E97" s="13">
        <v>0</v>
      </c>
      <c r="F97" s="13">
        <v>1462.29</v>
      </c>
    </row>
    <row r="98" spans="1:6" ht="12.75">
      <c r="A98" s="17"/>
      <c r="B98" s="7">
        <v>14</v>
      </c>
      <c r="C98" s="13">
        <v>1373.16</v>
      </c>
      <c r="D98" s="13">
        <v>426.02</v>
      </c>
      <c r="E98" s="13">
        <v>0</v>
      </c>
      <c r="F98" s="13">
        <v>1389.11</v>
      </c>
    </row>
    <row r="99" spans="1:6" ht="12.75">
      <c r="A99" s="17"/>
      <c r="B99" s="7">
        <v>15</v>
      </c>
      <c r="C99" s="13">
        <v>1303.21</v>
      </c>
      <c r="D99" s="13">
        <v>518.14</v>
      </c>
      <c r="E99" s="13">
        <v>0</v>
      </c>
      <c r="F99" s="13">
        <v>1319.16</v>
      </c>
    </row>
    <row r="100" spans="1:6" ht="12.75">
      <c r="A100" s="17"/>
      <c r="B100" s="7">
        <v>16</v>
      </c>
      <c r="C100" s="13">
        <v>1359.41</v>
      </c>
      <c r="D100" s="13">
        <v>481.87</v>
      </c>
      <c r="E100" s="13">
        <v>0</v>
      </c>
      <c r="F100" s="13">
        <v>1375.36</v>
      </c>
    </row>
    <row r="101" spans="1:6" ht="12.75">
      <c r="A101" s="17"/>
      <c r="B101" s="7">
        <v>17</v>
      </c>
      <c r="C101" s="13">
        <v>1449.25</v>
      </c>
      <c r="D101" s="13">
        <v>303.16</v>
      </c>
      <c r="E101" s="13">
        <v>0</v>
      </c>
      <c r="F101" s="13">
        <v>1465.2</v>
      </c>
    </row>
    <row r="102" spans="1:6" ht="12.75">
      <c r="A102" s="17"/>
      <c r="B102" s="7">
        <v>18</v>
      </c>
      <c r="C102" s="13">
        <v>1396.24</v>
      </c>
      <c r="D102" s="13">
        <v>203.91</v>
      </c>
      <c r="E102" s="13">
        <v>0</v>
      </c>
      <c r="F102" s="13">
        <v>1412.19</v>
      </c>
    </row>
    <row r="103" spans="1:6" ht="12.75">
      <c r="A103" s="17"/>
      <c r="B103" s="7">
        <v>19</v>
      </c>
      <c r="C103" s="13">
        <v>1306.98</v>
      </c>
      <c r="D103" s="13">
        <v>0</v>
      </c>
      <c r="E103" s="13">
        <v>14.03</v>
      </c>
      <c r="F103" s="13">
        <v>1322.93</v>
      </c>
    </row>
    <row r="104" spans="1:6" ht="12.75">
      <c r="A104" s="17"/>
      <c r="B104" s="7">
        <v>20</v>
      </c>
      <c r="C104" s="13">
        <v>1240.82</v>
      </c>
      <c r="D104" s="13">
        <v>0</v>
      </c>
      <c r="E104" s="13">
        <v>19.56</v>
      </c>
      <c r="F104" s="13">
        <v>1256.77</v>
      </c>
    </row>
    <row r="105" spans="1:6" ht="12.75">
      <c r="A105" s="17"/>
      <c r="B105" s="7">
        <v>21</v>
      </c>
      <c r="C105" s="13">
        <v>1164.81</v>
      </c>
      <c r="D105" s="13">
        <v>16.66</v>
      </c>
      <c r="E105" s="13">
        <v>0</v>
      </c>
      <c r="F105" s="13">
        <v>1180.76</v>
      </c>
    </row>
    <row r="106" spans="1:6" ht="12.75">
      <c r="A106" s="17"/>
      <c r="B106" s="7">
        <v>22</v>
      </c>
      <c r="C106" s="13">
        <v>1021.35</v>
      </c>
      <c r="D106" s="13">
        <v>0</v>
      </c>
      <c r="E106" s="13">
        <v>52.98</v>
      </c>
      <c r="F106" s="13">
        <v>1037.3</v>
      </c>
    </row>
    <row r="107" spans="1:6" ht="12.75">
      <c r="A107" s="18"/>
      <c r="B107" s="7">
        <v>23</v>
      </c>
      <c r="C107" s="13">
        <v>905.31</v>
      </c>
      <c r="D107" s="13">
        <v>0</v>
      </c>
      <c r="E107" s="13">
        <v>63.74</v>
      </c>
      <c r="F107" s="13">
        <v>921.26</v>
      </c>
    </row>
    <row r="108" spans="1:6" ht="12.75">
      <c r="A108" s="16">
        <v>44170</v>
      </c>
      <c r="B108" s="7">
        <v>0</v>
      </c>
      <c r="C108" s="13">
        <v>937.1</v>
      </c>
      <c r="D108" s="13">
        <v>0</v>
      </c>
      <c r="E108" s="13">
        <v>34.87</v>
      </c>
      <c r="F108" s="13">
        <v>953.05</v>
      </c>
    </row>
    <row r="109" spans="1:6" ht="12.75">
      <c r="A109" s="17"/>
      <c r="B109" s="7">
        <v>1</v>
      </c>
      <c r="C109" s="13">
        <v>873.98</v>
      </c>
      <c r="D109" s="13">
        <v>0</v>
      </c>
      <c r="E109" s="13">
        <v>51.36</v>
      </c>
      <c r="F109" s="13">
        <v>889.93</v>
      </c>
    </row>
    <row r="110" spans="1:6" ht="12.75">
      <c r="A110" s="17"/>
      <c r="B110" s="7">
        <v>2</v>
      </c>
      <c r="C110" s="13">
        <v>806.58</v>
      </c>
      <c r="D110" s="13">
        <v>0</v>
      </c>
      <c r="E110" s="13">
        <v>16.04</v>
      </c>
      <c r="F110" s="13">
        <v>822.53</v>
      </c>
    </row>
    <row r="111" spans="1:6" ht="12.75">
      <c r="A111" s="17"/>
      <c r="B111" s="7">
        <v>3</v>
      </c>
      <c r="C111" s="13">
        <v>793.31</v>
      </c>
      <c r="D111" s="13">
        <v>0</v>
      </c>
      <c r="E111" s="13">
        <v>5.08</v>
      </c>
      <c r="F111" s="13">
        <v>809.26</v>
      </c>
    </row>
    <row r="112" spans="1:6" ht="12.75">
      <c r="A112" s="17"/>
      <c r="B112" s="7">
        <v>4</v>
      </c>
      <c r="C112" s="13">
        <v>813.67</v>
      </c>
      <c r="D112" s="13">
        <v>26.96</v>
      </c>
      <c r="E112" s="13">
        <v>0</v>
      </c>
      <c r="F112" s="13">
        <v>829.62</v>
      </c>
    </row>
    <row r="113" spans="1:6" ht="12.75">
      <c r="A113" s="17"/>
      <c r="B113" s="7">
        <v>5</v>
      </c>
      <c r="C113" s="13">
        <v>886.74</v>
      </c>
      <c r="D113" s="13">
        <v>39.31</v>
      </c>
      <c r="E113" s="13">
        <v>0</v>
      </c>
      <c r="F113" s="13">
        <v>902.69</v>
      </c>
    </row>
    <row r="114" spans="1:6" ht="12.75">
      <c r="A114" s="17"/>
      <c r="B114" s="7">
        <v>6</v>
      </c>
      <c r="C114" s="13">
        <v>971.29</v>
      </c>
      <c r="D114" s="13">
        <v>99.22</v>
      </c>
      <c r="E114" s="13">
        <v>0</v>
      </c>
      <c r="F114" s="13">
        <v>987.24</v>
      </c>
    </row>
    <row r="115" spans="1:6" ht="12.75">
      <c r="A115" s="17"/>
      <c r="B115" s="7">
        <v>7</v>
      </c>
      <c r="C115" s="13">
        <v>1011.59</v>
      </c>
      <c r="D115" s="13">
        <v>82.45</v>
      </c>
      <c r="E115" s="13">
        <v>0</v>
      </c>
      <c r="F115" s="13">
        <v>1027.54</v>
      </c>
    </row>
    <row r="116" spans="1:6" ht="12.75">
      <c r="A116" s="17"/>
      <c r="B116" s="7">
        <v>8</v>
      </c>
      <c r="C116" s="13">
        <v>1084.57</v>
      </c>
      <c r="D116" s="13">
        <v>194.65</v>
      </c>
      <c r="E116" s="13">
        <v>0</v>
      </c>
      <c r="F116" s="13">
        <v>1100.52</v>
      </c>
    </row>
    <row r="117" spans="1:6" ht="12.75">
      <c r="A117" s="17"/>
      <c r="B117" s="7">
        <v>9</v>
      </c>
      <c r="C117" s="13">
        <v>1186.65</v>
      </c>
      <c r="D117" s="13">
        <v>109.74</v>
      </c>
      <c r="E117" s="13">
        <v>0</v>
      </c>
      <c r="F117" s="13">
        <v>1202.6</v>
      </c>
    </row>
    <row r="118" spans="1:6" ht="12.75">
      <c r="A118" s="17"/>
      <c r="B118" s="7">
        <v>10</v>
      </c>
      <c r="C118" s="13">
        <v>1230.02</v>
      </c>
      <c r="D118" s="13">
        <v>97.71</v>
      </c>
      <c r="E118" s="13">
        <v>0</v>
      </c>
      <c r="F118" s="13">
        <v>1245.97</v>
      </c>
    </row>
    <row r="119" spans="1:6" ht="12.75">
      <c r="A119" s="17"/>
      <c r="B119" s="7">
        <v>11</v>
      </c>
      <c r="C119" s="13">
        <v>1259.78</v>
      </c>
      <c r="D119" s="13">
        <v>99.45</v>
      </c>
      <c r="E119" s="13">
        <v>0</v>
      </c>
      <c r="F119" s="13">
        <v>1275.73</v>
      </c>
    </row>
    <row r="120" spans="1:6" ht="12.75">
      <c r="A120" s="17"/>
      <c r="B120" s="7">
        <v>12</v>
      </c>
      <c r="C120" s="13">
        <v>1217.32</v>
      </c>
      <c r="D120" s="13">
        <v>116.24</v>
      </c>
      <c r="E120" s="13">
        <v>0</v>
      </c>
      <c r="F120" s="13">
        <v>1233.27</v>
      </c>
    </row>
    <row r="121" spans="1:6" ht="12.75">
      <c r="A121" s="17"/>
      <c r="B121" s="7">
        <v>13</v>
      </c>
      <c r="C121" s="13">
        <v>1239.77</v>
      </c>
      <c r="D121" s="13">
        <v>131.8</v>
      </c>
      <c r="E121" s="13">
        <v>0</v>
      </c>
      <c r="F121" s="13">
        <v>1255.72</v>
      </c>
    </row>
    <row r="122" spans="1:6" ht="12.75">
      <c r="A122" s="17"/>
      <c r="B122" s="7">
        <v>14</v>
      </c>
      <c r="C122" s="13">
        <v>1239.69</v>
      </c>
      <c r="D122" s="13">
        <v>280.61</v>
      </c>
      <c r="E122" s="13">
        <v>0</v>
      </c>
      <c r="F122" s="13">
        <v>1255.64</v>
      </c>
    </row>
    <row r="123" spans="1:6" ht="12.75">
      <c r="A123" s="17"/>
      <c r="B123" s="7">
        <v>15</v>
      </c>
      <c r="C123" s="13">
        <v>1230.85</v>
      </c>
      <c r="D123" s="13">
        <v>327.06</v>
      </c>
      <c r="E123" s="13">
        <v>0</v>
      </c>
      <c r="F123" s="13">
        <v>1246.8</v>
      </c>
    </row>
    <row r="124" spans="1:6" ht="12.75">
      <c r="A124" s="17"/>
      <c r="B124" s="7">
        <v>16</v>
      </c>
      <c r="C124" s="13">
        <v>1287</v>
      </c>
      <c r="D124" s="13">
        <v>386.8</v>
      </c>
      <c r="E124" s="13">
        <v>0</v>
      </c>
      <c r="F124" s="13">
        <v>1302.95</v>
      </c>
    </row>
    <row r="125" spans="1:6" ht="12.75">
      <c r="A125" s="17"/>
      <c r="B125" s="7">
        <v>17</v>
      </c>
      <c r="C125" s="13">
        <v>1421.33</v>
      </c>
      <c r="D125" s="13">
        <v>203.4</v>
      </c>
      <c r="E125" s="13">
        <v>0</v>
      </c>
      <c r="F125" s="13">
        <v>1437.28</v>
      </c>
    </row>
    <row r="126" spans="1:6" ht="12.75">
      <c r="A126" s="17"/>
      <c r="B126" s="7">
        <v>18</v>
      </c>
      <c r="C126" s="13">
        <v>1327.29</v>
      </c>
      <c r="D126" s="13">
        <v>156.78</v>
      </c>
      <c r="E126" s="13">
        <v>0</v>
      </c>
      <c r="F126" s="13">
        <v>1343.24</v>
      </c>
    </row>
    <row r="127" spans="1:6" ht="12.75">
      <c r="A127" s="17"/>
      <c r="B127" s="7">
        <v>19</v>
      </c>
      <c r="C127" s="13">
        <v>1298.97</v>
      </c>
      <c r="D127" s="13">
        <v>0</v>
      </c>
      <c r="E127" s="13">
        <v>63.45</v>
      </c>
      <c r="F127" s="13">
        <v>1314.92</v>
      </c>
    </row>
    <row r="128" spans="1:6" ht="12.75">
      <c r="A128" s="17"/>
      <c r="B128" s="7">
        <v>20</v>
      </c>
      <c r="C128" s="13">
        <v>1235.41</v>
      </c>
      <c r="D128" s="13">
        <v>0</v>
      </c>
      <c r="E128" s="13">
        <v>62.87</v>
      </c>
      <c r="F128" s="13">
        <v>1251.36</v>
      </c>
    </row>
    <row r="129" spans="1:6" ht="12.75">
      <c r="A129" s="17"/>
      <c r="B129" s="7">
        <v>21</v>
      </c>
      <c r="C129" s="13">
        <v>1114.52</v>
      </c>
      <c r="D129" s="13">
        <v>0</v>
      </c>
      <c r="E129" s="13">
        <v>101.16</v>
      </c>
      <c r="F129" s="13">
        <v>1130.47</v>
      </c>
    </row>
    <row r="130" spans="1:6" ht="12.75">
      <c r="A130" s="17"/>
      <c r="B130" s="7">
        <v>22</v>
      </c>
      <c r="C130" s="13">
        <v>1021.86</v>
      </c>
      <c r="D130" s="13">
        <v>0</v>
      </c>
      <c r="E130" s="13">
        <v>165.46</v>
      </c>
      <c r="F130" s="13">
        <v>1037.81</v>
      </c>
    </row>
    <row r="131" spans="1:6" ht="12.75">
      <c r="A131" s="18"/>
      <c r="B131" s="7">
        <v>23</v>
      </c>
      <c r="C131" s="13">
        <v>901.9</v>
      </c>
      <c r="D131" s="13">
        <v>0</v>
      </c>
      <c r="E131" s="13">
        <v>84.88</v>
      </c>
      <c r="F131" s="13">
        <v>917.85</v>
      </c>
    </row>
    <row r="132" spans="1:6" ht="12.75">
      <c r="A132" s="16">
        <v>44171</v>
      </c>
      <c r="B132" s="7">
        <v>0</v>
      </c>
      <c r="C132" s="13">
        <v>866.1</v>
      </c>
      <c r="D132" s="13">
        <v>0</v>
      </c>
      <c r="E132" s="13">
        <v>13.97</v>
      </c>
      <c r="F132" s="13">
        <v>882.05</v>
      </c>
    </row>
    <row r="133" spans="1:6" ht="12.75">
      <c r="A133" s="17"/>
      <c r="B133" s="7">
        <v>1</v>
      </c>
      <c r="C133" s="13">
        <v>816.11</v>
      </c>
      <c r="D133" s="13">
        <v>4.55</v>
      </c>
      <c r="E133" s="13">
        <v>0</v>
      </c>
      <c r="F133" s="13">
        <v>832.06</v>
      </c>
    </row>
    <row r="134" spans="1:6" ht="12.75">
      <c r="A134" s="17"/>
      <c r="B134" s="7">
        <v>2</v>
      </c>
      <c r="C134" s="13">
        <v>752.68</v>
      </c>
      <c r="D134" s="13">
        <v>31.58</v>
      </c>
      <c r="E134" s="13">
        <v>0</v>
      </c>
      <c r="F134" s="13">
        <v>768.63</v>
      </c>
    </row>
    <row r="135" spans="1:6" ht="12.75">
      <c r="A135" s="17"/>
      <c r="B135" s="7">
        <v>3</v>
      </c>
      <c r="C135" s="13">
        <v>710.73</v>
      </c>
      <c r="D135" s="13">
        <v>31.49</v>
      </c>
      <c r="E135" s="13">
        <v>0</v>
      </c>
      <c r="F135" s="13">
        <v>726.68</v>
      </c>
    </row>
    <row r="136" spans="1:6" ht="12.75">
      <c r="A136" s="17"/>
      <c r="B136" s="7">
        <v>4</v>
      </c>
      <c r="C136" s="13">
        <v>760.3</v>
      </c>
      <c r="D136" s="13">
        <v>36.32</v>
      </c>
      <c r="E136" s="13">
        <v>0</v>
      </c>
      <c r="F136" s="13">
        <v>776.25</v>
      </c>
    </row>
    <row r="137" spans="1:6" ht="12.75">
      <c r="A137" s="17"/>
      <c r="B137" s="7">
        <v>5</v>
      </c>
      <c r="C137" s="13">
        <v>800.66</v>
      </c>
      <c r="D137" s="13">
        <v>77.38</v>
      </c>
      <c r="E137" s="13">
        <v>0</v>
      </c>
      <c r="F137" s="13">
        <v>816.61</v>
      </c>
    </row>
    <row r="138" spans="1:6" ht="12.75">
      <c r="A138" s="17"/>
      <c r="B138" s="7">
        <v>6</v>
      </c>
      <c r="C138" s="13">
        <v>869.57</v>
      </c>
      <c r="D138" s="13">
        <v>81.49</v>
      </c>
      <c r="E138" s="13">
        <v>0</v>
      </c>
      <c r="F138" s="13">
        <v>885.52</v>
      </c>
    </row>
    <row r="139" spans="1:6" ht="12.75">
      <c r="A139" s="17"/>
      <c r="B139" s="7">
        <v>7</v>
      </c>
      <c r="C139" s="13">
        <v>910.27</v>
      </c>
      <c r="D139" s="13">
        <v>88.04</v>
      </c>
      <c r="E139" s="13">
        <v>0</v>
      </c>
      <c r="F139" s="13">
        <v>926.22</v>
      </c>
    </row>
    <row r="140" spans="1:6" ht="12.75">
      <c r="A140" s="17"/>
      <c r="B140" s="7">
        <v>8</v>
      </c>
      <c r="C140" s="13">
        <v>936.42</v>
      </c>
      <c r="D140" s="13">
        <v>216.13</v>
      </c>
      <c r="E140" s="13">
        <v>0</v>
      </c>
      <c r="F140" s="13">
        <v>952.37</v>
      </c>
    </row>
    <row r="141" spans="1:6" ht="12.75">
      <c r="A141" s="17"/>
      <c r="B141" s="7">
        <v>9</v>
      </c>
      <c r="C141" s="13">
        <v>984.96</v>
      </c>
      <c r="D141" s="13">
        <v>215.93</v>
      </c>
      <c r="E141" s="13">
        <v>0</v>
      </c>
      <c r="F141" s="13">
        <v>1000.91</v>
      </c>
    </row>
    <row r="142" spans="1:6" ht="12.75">
      <c r="A142" s="17"/>
      <c r="B142" s="7">
        <v>10</v>
      </c>
      <c r="C142" s="13">
        <v>1027.53</v>
      </c>
      <c r="D142" s="13">
        <v>190.91</v>
      </c>
      <c r="E142" s="13">
        <v>0</v>
      </c>
      <c r="F142" s="13">
        <v>1043.48</v>
      </c>
    </row>
    <row r="143" spans="1:6" ht="12.75">
      <c r="A143" s="17"/>
      <c r="B143" s="7">
        <v>11</v>
      </c>
      <c r="C143" s="13">
        <v>1070.53</v>
      </c>
      <c r="D143" s="13">
        <v>53.02</v>
      </c>
      <c r="E143" s="13">
        <v>0</v>
      </c>
      <c r="F143" s="13">
        <v>1086.48</v>
      </c>
    </row>
    <row r="144" spans="1:6" ht="12.75">
      <c r="A144" s="17"/>
      <c r="B144" s="7">
        <v>12</v>
      </c>
      <c r="C144" s="13">
        <v>1072.49</v>
      </c>
      <c r="D144" s="13">
        <v>27.61</v>
      </c>
      <c r="E144" s="13">
        <v>0</v>
      </c>
      <c r="F144" s="13">
        <v>1088.44</v>
      </c>
    </row>
    <row r="145" spans="1:6" ht="12.75">
      <c r="A145" s="17"/>
      <c r="B145" s="7">
        <v>13</v>
      </c>
      <c r="C145" s="13">
        <v>1086.28</v>
      </c>
      <c r="D145" s="13">
        <v>63.02</v>
      </c>
      <c r="E145" s="13">
        <v>0</v>
      </c>
      <c r="F145" s="13">
        <v>1102.23</v>
      </c>
    </row>
    <row r="146" spans="1:6" ht="12.75">
      <c r="A146" s="17"/>
      <c r="B146" s="7">
        <v>14</v>
      </c>
      <c r="C146" s="13">
        <v>1143.94</v>
      </c>
      <c r="D146" s="13">
        <v>0</v>
      </c>
      <c r="E146" s="13">
        <v>4.05</v>
      </c>
      <c r="F146" s="13">
        <v>1159.89</v>
      </c>
    </row>
    <row r="147" spans="1:6" ht="12.75">
      <c r="A147" s="17"/>
      <c r="B147" s="7">
        <v>15</v>
      </c>
      <c r="C147" s="13">
        <v>1166.23</v>
      </c>
      <c r="D147" s="13">
        <v>115.72</v>
      </c>
      <c r="E147" s="13">
        <v>0</v>
      </c>
      <c r="F147" s="13">
        <v>1182.18</v>
      </c>
    </row>
    <row r="148" spans="1:6" ht="12.75">
      <c r="A148" s="17"/>
      <c r="B148" s="7">
        <v>16</v>
      </c>
      <c r="C148" s="13">
        <v>1300.4</v>
      </c>
      <c r="D148" s="13">
        <v>316.99</v>
      </c>
      <c r="E148" s="13">
        <v>0</v>
      </c>
      <c r="F148" s="13">
        <v>1316.35</v>
      </c>
    </row>
    <row r="149" spans="1:6" ht="12.75">
      <c r="A149" s="17"/>
      <c r="B149" s="7">
        <v>17</v>
      </c>
      <c r="C149" s="13">
        <v>1338.03</v>
      </c>
      <c r="D149" s="13">
        <v>218.01</v>
      </c>
      <c r="E149" s="13">
        <v>0</v>
      </c>
      <c r="F149" s="13">
        <v>1353.98</v>
      </c>
    </row>
    <row r="150" spans="1:6" ht="12.75">
      <c r="A150" s="17"/>
      <c r="B150" s="7">
        <v>18</v>
      </c>
      <c r="C150" s="13">
        <v>1312.02</v>
      </c>
      <c r="D150" s="13">
        <v>42.13</v>
      </c>
      <c r="E150" s="13">
        <v>0</v>
      </c>
      <c r="F150" s="13">
        <v>1327.97</v>
      </c>
    </row>
    <row r="151" spans="1:6" ht="12.75">
      <c r="A151" s="17"/>
      <c r="B151" s="7">
        <v>19</v>
      </c>
      <c r="C151" s="13">
        <v>1256.76</v>
      </c>
      <c r="D151" s="13">
        <v>21.36</v>
      </c>
      <c r="E151" s="13">
        <v>0</v>
      </c>
      <c r="F151" s="13">
        <v>1272.71</v>
      </c>
    </row>
    <row r="152" spans="1:6" ht="12.75">
      <c r="A152" s="17"/>
      <c r="B152" s="7">
        <v>20</v>
      </c>
      <c r="C152" s="13">
        <v>1268.55</v>
      </c>
      <c r="D152" s="13">
        <v>0</v>
      </c>
      <c r="E152" s="13">
        <v>86.22</v>
      </c>
      <c r="F152" s="13">
        <v>1284.5</v>
      </c>
    </row>
    <row r="153" spans="1:6" ht="12.75">
      <c r="A153" s="17"/>
      <c r="B153" s="7">
        <v>21</v>
      </c>
      <c r="C153" s="13">
        <v>1033.16</v>
      </c>
      <c r="D153" s="13">
        <v>0</v>
      </c>
      <c r="E153" s="13">
        <v>44.22</v>
      </c>
      <c r="F153" s="13">
        <v>1049.11</v>
      </c>
    </row>
    <row r="154" spans="1:6" ht="12.75">
      <c r="A154" s="17"/>
      <c r="B154" s="7">
        <v>22</v>
      </c>
      <c r="C154" s="13">
        <v>981.19</v>
      </c>
      <c r="D154" s="13">
        <v>0</v>
      </c>
      <c r="E154" s="13">
        <v>389.59</v>
      </c>
      <c r="F154" s="13">
        <v>997.14</v>
      </c>
    </row>
    <row r="155" spans="1:6" ht="12.75">
      <c r="A155" s="18"/>
      <c r="B155" s="7">
        <v>23</v>
      </c>
      <c r="C155" s="13">
        <v>872.63</v>
      </c>
      <c r="D155" s="13">
        <v>0</v>
      </c>
      <c r="E155" s="13">
        <v>143.54</v>
      </c>
      <c r="F155" s="13">
        <v>888.58</v>
      </c>
    </row>
    <row r="156" spans="1:6" ht="12.75">
      <c r="A156" s="16">
        <v>44172</v>
      </c>
      <c r="B156" s="7">
        <v>0</v>
      </c>
      <c r="C156" s="13">
        <v>860.84</v>
      </c>
      <c r="D156" s="13">
        <v>0</v>
      </c>
      <c r="E156" s="13">
        <v>15.93</v>
      </c>
      <c r="F156" s="13">
        <v>876.79</v>
      </c>
    </row>
    <row r="157" spans="1:6" ht="12.75">
      <c r="A157" s="17"/>
      <c r="B157" s="7">
        <v>1</v>
      </c>
      <c r="C157" s="13">
        <v>808.61</v>
      </c>
      <c r="D157" s="13">
        <v>0</v>
      </c>
      <c r="E157" s="13">
        <v>364.72</v>
      </c>
      <c r="F157" s="13">
        <v>824.56</v>
      </c>
    </row>
    <row r="158" spans="1:6" ht="12.75">
      <c r="A158" s="17"/>
      <c r="B158" s="7">
        <v>2</v>
      </c>
      <c r="C158" s="13">
        <v>747.02</v>
      </c>
      <c r="D158" s="13">
        <v>0</v>
      </c>
      <c r="E158" s="13">
        <v>98.11</v>
      </c>
      <c r="F158" s="13">
        <v>762.97</v>
      </c>
    </row>
    <row r="159" spans="1:6" ht="12.75">
      <c r="A159" s="17"/>
      <c r="B159" s="7">
        <v>3</v>
      </c>
      <c r="C159" s="13">
        <v>742.45</v>
      </c>
      <c r="D159" s="13">
        <v>0</v>
      </c>
      <c r="E159" s="13">
        <v>57.26</v>
      </c>
      <c r="F159" s="13">
        <v>758.4</v>
      </c>
    </row>
    <row r="160" spans="1:6" ht="12.75">
      <c r="A160" s="17"/>
      <c r="B160" s="7">
        <v>4</v>
      </c>
      <c r="C160" s="13">
        <v>798.16</v>
      </c>
      <c r="D160" s="13">
        <v>0</v>
      </c>
      <c r="E160" s="13">
        <v>28.73</v>
      </c>
      <c r="F160" s="13">
        <v>814.11</v>
      </c>
    </row>
    <row r="161" spans="1:6" ht="12.75">
      <c r="A161" s="17"/>
      <c r="B161" s="7">
        <v>5</v>
      </c>
      <c r="C161" s="13">
        <v>914.52</v>
      </c>
      <c r="D161" s="13">
        <v>76.65</v>
      </c>
      <c r="E161" s="13">
        <v>0</v>
      </c>
      <c r="F161" s="13">
        <v>930.47</v>
      </c>
    </row>
    <row r="162" spans="1:6" ht="12.75">
      <c r="A162" s="17"/>
      <c r="B162" s="7">
        <v>6</v>
      </c>
      <c r="C162" s="13">
        <v>1057.81</v>
      </c>
      <c r="D162" s="13">
        <v>136.5</v>
      </c>
      <c r="E162" s="13">
        <v>0</v>
      </c>
      <c r="F162" s="13">
        <v>1073.76</v>
      </c>
    </row>
    <row r="163" spans="1:6" ht="12.75">
      <c r="A163" s="17"/>
      <c r="B163" s="7">
        <v>7</v>
      </c>
      <c r="C163" s="13">
        <v>1144.93</v>
      </c>
      <c r="D163" s="13">
        <v>98.48</v>
      </c>
      <c r="E163" s="13">
        <v>0</v>
      </c>
      <c r="F163" s="13">
        <v>1160.88</v>
      </c>
    </row>
    <row r="164" spans="1:6" ht="12.75">
      <c r="A164" s="17"/>
      <c r="B164" s="7">
        <v>8</v>
      </c>
      <c r="C164" s="13">
        <v>1199.15</v>
      </c>
      <c r="D164" s="13">
        <v>114.11</v>
      </c>
      <c r="E164" s="13">
        <v>0</v>
      </c>
      <c r="F164" s="13">
        <v>1215.1</v>
      </c>
    </row>
    <row r="165" spans="1:6" ht="12.75">
      <c r="A165" s="17"/>
      <c r="B165" s="7">
        <v>9</v>
      </c>
      <c r="C165" s="13">
        <v>1273.79</v>
      </c>
      <c r="D165" s="13">
        <v>101.18</v>
      </c>
      <c r="E165" s="13">
        <v>0</v>
      </c>
      <c r="F165" s="13">
        <v>1289.74</v>
      </c>
    </row>
    <row r="166" spans="1:6" ht="12.75">
      <c r="A166" s="17"/>
      <c r="B166" s="7">
        <v>10</v>
      </c>
      <c r="C166" s="13">
        <v>1312.9</v>
      </c>
      <c r="D166" s="13">
        <v>36.17</v>
      </c>
      <c r="E166" s="13">
        <v>0</v>
      </c>
      <c r="F166" s="13">
        <v>1328.85</v>
      </c>
    </row>
    <row r="167" spans="1:6" ht="12.75">
      <c r="A167" s="17"/>
      <c r="B167" s="7">
        <v>11</v>
      </c>
      <c r="C167" s="13">
        <v>1279.53</v>
      </c>
      <c r="D167" s="13">
        <v>49</v>
      </c>
      <c r="E167" s="13">
        <v>0</v>
      </c>
      <c r="F167" s="13">
        <v>1295.48</v>
      </c>
    </row>
    <row r="168" spans="1:6" ht="12.75">
      <c r="A168" s="17"/>
      <c r="B168" s="7">
        <v>12</v>
      </c>
      <c r="C168" s="13">
        <v>1291.48</v>
      </c>
      <c r="D168" s="13">
        <v>56.55</v>
      </c>
      <c r="E168" s="13">
        <v>0</v>
      </c>
      <c r="F168" s="13">
        <v>1307.43</v>
      </c>
    </row>
    <row r="169" spans="1:6" ht="12.75">
      <c r="A169" s="17"/>
      <c r="B169" s="7">
        <v>13</v>
      </c>
      <c r="C169" s="13">
        <v>1296.51</v>
      </c>
      <c r="D169" s="13">
        <v>66.48</v>
      </c>
      <c r="E169" s="13">
        <v>0</v>
      </c>
      <c r="F169" s="13">
        <v>1312.46</v>
      </c>
    </row>
    <row r="170" spans="1:6" ht="12.75">
      <c r="A170" s="17"/>
      <c r="B170" s="7">
        <v>14</v>
      </c>
      <c r="C170" s="13">
        <v>1217.11</v>
      </c>
      <c r="D170" s="13">
        <v>59.72</v>
      </c>
      <c r="E170" s="13">
        <v>0</v>
      </c>
      <c r="F170" s="13">
        <v>1233.06</v>
      </c>
    </row>
    <row r="171" spans="1:6" ht="12.75">
      <c r="A171" s="17"/>
      <c r="B171" s="7">
        <v>15</v>
      </c>
      <c r="C171" s="13">
        <v>1236.33</v>
      </c>
      <c r="D171" s="13">
        <v>122.39</v>
      </c>
      <c r="E171" s="13">
        <v>0</v>
      </c>
      <c r="F171" s="13">
        <v>1252.28</v>
      </c>
    </row>
    <row r="172" spans="1:6" ht="12.75">
      <c r="A172" s="17"/>
      <c r="B172" s="7">
        <v>16</v>
      </c>
      <c r="C172" s="13">
        <v>1350.55</v>
      </c>
      <c r="D172" s="13">
        <v>260.5</v>
      </c>
      <c r="E172" s="13">
        <v>0</v>
      </c>
      <c r="F172" s="13">
        <v>1366.5</v>
      </c>
    </row>
    <row r="173" spans="1:6" ht="12.75">
      <c r="A173" s="17"/>
      <c r="B173" s="7">
        <v>17</v>
      </c>
      <c r="C173" s="13">
        <v>1295.51</v>
      </c>
      <c r="D173" s="13">
        <v>0</v>
      </c>
      <c r="E173" s="13">
        <v>32.05</v>
      </c>
      <c r="F173" s="13">
        <v>1311.46</v>
      </c>
    </row>
    <row r="174" spans="1:6" ht="12.75">
      <c r="A174" s="17"/>
      <c r="B174" s="7">
        <v>18</v>
      </c>
      <c r="C174" s="13">
        <v>1258.57</v>
      </c>
      <c r="D174" s="13">
        <v>0</v>
      </c>
      <c r="E174" s="13">
        <v>91.1</v>
      </c>
      <c r="F174" s="13">
        <v>1274.52</v>
      </c>
    </row>
    <row r="175" spans="1:6" ht="12.75">
      <c r="A175" s="17"/>
      <c r="B175" s="7">
        <v>19</v>
      </c>
      <c r="C175" s="13">
        <v>1200.5</v>
      </c>
      <c r="D175" s="13">
        <v>0</v>
      </c>
      <c r="E175" s="13">
        <v>76.12</v>
      </c>
      <c r="F175" s="13">
        <v>1216.45</v>
      </c>
    </row>
    <row r="176" spans="1:6" ht="12.75">
      <c r="A176" s="17"/>
      <c r="B176" s="7">
        <v>20</v>
      </c>
      <c r="C176" s="13">
        <v>1186.94</v>
      </c>
      <c r="D176" s="13">
        <v>0</v>
      </c>
      <c r="E176" s="13">
        <v>76.97</v>
      </c>
      <c r="F176" s="13">
        <v>1202.89</v>
      </c>
    </row>
    <row r="177" spans="1:6" ht="12.75">
      <c r="A177" s="17"/>
      <c r="B177" s="7">
        <v>21</v>
      </c>
      <c r="C177" s="13">
        <v>1180.75</v>
      </c>
      <c r="D177" s="13">
        <v>0</v>
      </c>
      <c r="E177" s="13">
        <v>211.55</v>
      </c>
      <c r="F177" s="13">
        <v>1196.7</v>
      </c>
    </row>
    <row r="178" spans="1:6" ht="12.75">
      <c r="A178" s="17"/>
      <c r="B178" s="7">
        <v>22</v>
      </c>
      <c r="C178" s="13">
        <v>1019.44</v>
      </c>
      <c r="D178" s="13">
        <v>0</v>
      </c>
      <c r="E178" s="13">
        <v>106.81</v>
      </c>
      <c r="F178" s="13">
        <v>1035.39</v>
      </c>
    </row>
    <row r="179" spans="1:6" ht="12.75">
      <c r="A179" s="18"/>
      <c r="B179" s="7">
        <v>23</v>
      </c>
      <c r="C179" s="13">
        <v>888.33</v>
      </c>
      <c r="D179" s="13">
        <v>37.8</v>
      </c>
      <c r="E179" s="13">
        <v>0</v>
      </c>
      <c r="F179" s="13">
        <v>904.28</v>
      </c>
    </row>
    <row r="180" spans="1:6" ht="12.75">
      <c r="A180" s="16">
        <v>44173</v>
      </c>
      <c r="B180" s="7">
        <v>0</v>
      </c>
      <c r="C180" s="13">
        <v>879.81</v>
      </c>
      <c r="D180" s="13">
        <v>0</v>
      </c>
      <c r="E180" s="13">
        <v>36.59</v>
      </c>
      <c r="F180" s="13">
        <v>895.76</v>
      </c>
    </row>
    <row r="181" spans="1:6" ht="12.75">
      <c r="A181" s="17"/>
      <c r="B181" s="7">
        <v>1</v>
      </c>
      <c r="C181" s="13">
        <v>772.17</v>
      </c>
      <c r="D181" s="13">
        <v>0</v>
      </c>
      <c r="E181" s="13">
        <v>141.66</v>
      </c>
      <c r="F181" s="13">
        <v>788.12</v>
      </c>
    </row>
    <row r="182" spans="1:6" ht="12.75">
      <c r="A182" s="17"/>
      <c r="B182" s="7">
        <v>2</v>
      </c>
      <c r="C182" s="13">
        <v>739.21</v>
      </c>
      <c r="D182" s="13">
        <v>38.07</v>
      </c>
      <c r="E182" s="13">
        <v>0</v>
      </c>
      <c r="F182" s="13">
        <v>755.16</v>
      </c>
    </row>
    <row r="183" spans="1:6" ht="12.75">
      <c r="A183" s="17"/>
      <c r="B183" s="7">
        <v>3</v>
      </c>
      <c r="C183" s="13">
        <v>729.11</v>
      </c>
      <c r="D183" s="13">
        <v>37.41</v>
      </c>
      <c r="E183" s="13">
        <v>0</v>
      </c>
      <c r="F183" s="13">
        <v>745.06</v>
      </c>
    </row>
    <row r="184" spans="1:6" ht="12.75">
      <c r="A184" s="17"/>
      <c r="B184" s="7">
        <v>4</v>
      </c>
      <c r="C184" s="13">
        <v>751.63</v>
      </c>
      <c r="D184" s="13">
        <v>79.24</v>
      </c>
      <c r="E184" s="13">
        <v>0</v>
      </c>
      <c r="F184" s="13">
        <v>767.58</v>
      </c>
    </row>
    <row r="185" spans="1:6" ht="12.75">
      <c r="A185" s="17"/>
      <c r="B185" s="7">
        <v>5</v>
      </c>
      <c r="C185" s="13">
        <v>901.86</v>
      </c>
      <c r="D185" s="13">
        <v>89.59</v>
      </c>
      <c r="E185" s="13">
        <v>0</v>
      </c>
      <c r="F185" s="13">
        <v>917.81</v>
      </c>
    </row>
    <row r="186" spans="1:6" ht="12.75">
      <c r="A186" s="17"/>
      <c r="B186" s="7">
        <v>6</v>
      </c>
      <c r="C186" s="13">
        <v>1032.87</v>
      </c>
      <c r="D186" s="13">
        <v>146.86</v>
      </c>
      <c r="E186" s="13">
        <v>0</v>
      </c>
      <c r="F186" s="13">
        <v>1048.82</v>
      </c>
    </row>
    <row r="187" spans="1:6" ht="12.75">
      <c r="A187" s="17"/>
      <c r="B187" s="7">
        <v>7</v>
      </c>
      <c r="C187" s="13">
        <v>1139.9</v>
      </c>
      <c r="D187" s="13">
        <v>61.8</v>
      </c>
      <c r="E187" s="13">
        <v>0</v>
      </c>
      <c r="F187" s="13">
        <v>1155.85</v>
      </c>
    </row>
    <row r="188" spans="1:6" ht="12.75">
      <c r="A188" s="17"/>
      <c r="B188" s="7">
        <v>8</v>
      </c>
      <c r="C188" s="13">
        <v>1201.05</v>
      </c>
      <c r="D188" s="13">
        <v>46.03</v>
      </c>
      <c r="E188" s="13">
        <v>0</v>
      </c>
      <c r="F188" s="13">
        <v>1217</v>
      </c>
    </row>
    <row r="189" spans="1:6" ht="12.75">
      <c r="A189" s="17"/>
      <c r="B189" s="7">
        <v>9</v>
      </c>
      <c r="C189" s="13">
        <v>1254.42</v>
      </c>
      <c r="D189" s="13">
        <v>0</v>
      </c>
      <c r="E189" s="13">
        <v>47.14</v>
      </c>
      <c r="F189" s="13">
        <v>1270.37</v>
      </c>
    </row>
    <row r="190" spans="1:6" ht="12.75">
      <c r="A190" s="17"/>
      <c r="B190" s="7">
        <v>10</v>
      </c>
      <c r="C190" s="13">
        <v>1256.39</v>
      </c>
      <c r="D190" s="13">
        <v>0</v>
      </c>
      <c r="E190" s="13">
        <v>43.07</v>
      </c>
      <c r="F190" s="13">
        <v>1272.34</v>
      </c>
    </row>
    <row r="191" spans="1:6" ht="12.75">
      <c r="A191" s="17"/>
      <c r="B191" s="7">
        <v>11</v>
      </c>
      <c r="C191" s="13">
        <v>1229.07</v>
      </c>
      <c r="D191" s="13">
        <v>0</v>
      </c>
      <c r="E191" s="13">
        <v>136.38</v>
      </c>
      <c r="F191" s="13">
        <v>1245.02</v>
      </c>
    </row>
    <row r="192" spans="1:6" ht="12.75">
      <c r="A192" s="17"/>
      <c r="B192" s="7">
        <v>12</v>
      </c>
      <c r="C192" s="13">
        <v>1271.8</v>
      </c>
      <c r="D192" s="13">
        <v>0</v>
      </c>
      <c r="E192" s="13">
        <v>73.12</v>
      </c>
      <c r="F192" s="13">
        <v>1287.75</v>
      </c>
    </row>
    <row r="193" spans="1:6" ht="12.75">
      <c r="A193" s="17"/>
      <c r="B193" s="7">
        <v>13</v>
      </c>
      <c r="C193" s="13">
        <v>1302.31</v>
      </c>
      <c r="D193" s="13">
        <v>0</v>
      </c>
      <c r="E193" s="13">
        <v>52.27</v>
      </c>
      <c r="F193" s="13">
        <v>1318.26</v>
      </c>
    </row>
    <row r="194" spans="1:6" ht="12.75">
      <c r="A194" s="17"/>
      <c r="B194" s="7">
        <v>14</v>
      </c>
      <c r="C194" s="13">
        <v>1201.33</v>
      </c>
      <c r="D194" s="13">
        <v>0</v>
      </c>
      <c r="E194" s="13">
        <v>96.88</v>
      </c>
      <c r="F194" s="13">
        <v>1217.28</v>
      </c>
    </row>
    <row r="195" spans="1:6" ht="12.75">
      <c r="A195" s="17"/>
      <c r="B195" s="7">
        <v>15</v>
      </c>
      <c r="C195" s="13">
        <v>1197.89</v>
      </c>
      <c r="D195" s="13">
        <v>0</v>
      </c>
      <c r="E195" s="13">
        <v>46.99</v>
      </c>
      <c r="F195" s="13">
        <v>1213.84</v>
      </c>
    </row>
    <row r="196" spans="1:6" ht="12.75">
      <c r="A196" s="17"/>
      <c r="B196" s="7">
        <v>16</v>
      </c>
      <c r="C196" s="13">
        <v>1227.8</v>
      </c>
      <c r="D196" s="13">
        <v>38.49</v>
      </c>
      <c r="E196" s="13">
        <v>0</v>
      </c>
      <c r="F196" s="13">
        <v>1243.75</v>
      </c>
    </row>
    <row r="197" spans="1:6" ht="12.75">
      <c r="A197" s="17"/>
      <c r="B197" s="7">
        <v>17</v>
      </c>
      <c r="C197" s="13">
        <v>1221.16</v>
      </c>
      <c r="D197" s="13">
        <v>0</v>
      </c>
      <c r="E197" s="13">
        <v>112.43</v>
      </c>
      <c r="F197" s="13">
        <v>1237.11</v>
      </c>
    </row>
    <row r="198" spans="1:6" ht="12.75">
      <c r="A198" s="17"/>
      <c r="B198" s="7">
        <v>18</v>
      </c>
      <c r="C198" s="13">
        <v>1212.12</v>
      </c>
      <c r="D198" s="13">
        <v>0</v>
      </c>
      <c r="E198" s="13">
        <v>187.06</v>
      </c>
      <c r="F198" s="13">
        <v>1228.07</v>
      </c>
    </row>
    <row r="199" spans="1:6" ht="12.75">
      <c r="A199" s="17"/>
      <c r="B199" s="7">
        <v>19</v>
      </c>
      <c r="C199" s="13">
        <v>1204.21</v>
      </c>
      <c r="D199" s="13">
        <v>0</v>
      </c>
      <c r="E199" s="13">
        <v>191.6</v>
      </c>
      <c r="F199" s="13">
        <v>1220.16</v>
      </c>
    </row>
    <row r="200" spans="1:6" ht="12.75">
      <c r="A200" s="17"/>
      <c r="B200" s="7">
        <v>20</v>
      </c>
      <c r="C200" s="13">
        <v>1197.75</v>
      </c>
      <c r="D200" s="13">
        <v>0</v>
      </c>
      <c r="E200" s="13">
        <v>221.79</v>
      </c>
      <c r="F200" s="13">
        <v>1213.7</v>
      </c>
    </row>
    <row r="201" spans="1:6" ht="12.75">
      <c r="A201" s="17"/>
      <c r="B201" s="7">
        <v>21</v>
      </c>
      <c r="C201" s="13">
        <v>1199.73</v>
      </c>
      <c r="D201" s="13">
        <v>0</v>
      </c>
      <c r="E201" s="13">
        <v>302.56</v>
      </c>
      <c r="F201" s="13">
        <v>1215.68</v>
      </c>
    </row>
    <row r="202" spans="1:6" ht="12.75">
      <c r="A202" s="17"/>
      <c r="B202" s="7">
        <v>22</v>
      </c>
      <c r="C202" s="13">
        <v>1022.97</v>
      </c>
      <c r="D202" s="13">
        <v>0</v>
      </c>
      <c r="E202" s="13">
        <v>1058.14</v>
      </c>
      <c r="F202" s="13">
        <v>1038.92</v>
      </c>
    </row>
    <row r="203" spans="1:6" ht="12.75">
      <c r="A203" s="18"/>
      <c r="B203" s="7">
        <v>23</v>
      </c>
      <c r="C203" s="13">
        <v>891.18</v>
      </c>
      <c r="D203" s="13">
        <v>0</v>
      </c>
      <c r="E203" s="13">
        <v>916.05</v>
      </c>
      <c r="F203" s="13">
        <v>907.13</v>
      </c>
    </row>
    <row r="204" spans="1:6" ht="12.75">
      <c r="A204" s="16">
        <v>44174</v>
      </c>
      <c r="B204" s="7">
        <v>0</v>
      </c>
      <c r="C204" s="13">
        <v>876.58</v>
      </c>
      <c r="D204" s="13">
        <v>0</v>
      </c>
      <c r="E204" s="13">
        <v>84.61</v>
      </c>
      <c r="F204" s="13">
        <v>892.53</v>
      </c>
    </row>
    <row r="205" spans="1:6" ht="12.75">
      <c r="A205" s="17"/>
      <c r="B205" s="7">
        <v>1</v>
      </c>
      <c r="C205" s="13">
        <v>791.65</v>
      </c>
      <c r="D205" s="13">
        <v>0</v>
      </c>
      <c r="E205" s="13">
        <v>33.4</v>
      </c>
      <c r="F205" s="13">
        <v>807.6</v>
      </c>
    </row>
    <row r="206" spans="1:6" ht="12.75">
      <c r="A206" s="17"/>
      <c r="B206" s="7">
        <v>2</v>
      </c>
      <c r="C206" s="13">
        <v>749.11</v>
      </c>
      <c r="D206" s="13">
        <v>11.42</v>
      </c>
      <c r="E206" s="13">
        <v>0</v>
      </c>
      <c r="F206" s="13">
        <v>765.06</v>
      </c>
    </row>
    <row r="207" spans="1:6" ht="12.75">
      <c r="A207" s="17"/>
      <c r="B207" s="7">
        <v>3</v>
      </c>
      <c r="C207" s="13">
        <v>744.52</v>
      </c>
      <c r="D207" s="13">
        <v>18.79</v>
      </c>
      <c r="E207" s="13">
        <v>0</v>
      </c>
      <c r="F207" s="13">
        <v>760.47</v>
      </c>
    </row>
    <row r="208" spans="1:6" ht="12.75">
      <c r="A208" s="17"/>
      <c r="B208" s="7">
        <v>4</v>
      </c>
      <c r="C208" s="13">
        <v>776.96</v>
      </c>
      <c r="D208" s="13">
        <v>80.03</v>
      </c>
      <c r="E208" s="13">
        <v>0</v>
      </c>
      <c r="F208" s="13">
        <v>792.91</v>
      </c>
    </row>
    <row r="209" spans="1:6" ht="12.75">
      <c r="A209" s="17"/>
      <c r="B209" s="7">
        <v>5</v>
      </c>
      <c r="C209" s="13">
        <v>920.43</v>
      </c>
      <c r="D209" s="13">
        <v>119.44</v>
      </c>
      <c r="E209" s="13">
        <v>0</v>
      </c>
      <c r="F209" s="13">
        <v>936.38</v>
      </c>
    </row>
    <row r="210" spans="1:6" ht="12.75">
      <c r="A210" s="17"/>
      <c r="B210" s="7">
        <v>6</v>
      </c>
      <c r="C210" s="13">
        <v>1077.46</v>
      </c>
      <c r="D210" s="13">
        <v>189.37</v>
      </c>
      <c r="E210" s="13">
        <v>0</v>
      </c>
      <c r="F210" s="13">
        <v>1093.41</v>
      </c>
    </row>
    <row r="211" spans="1:6" ht="12.75">
      <c r="A211" s="17"/>
      <c r="B211" s="7">
        <v>7</v>
      </c>
      <c r="C211" s="13">
        <v>1262.39</v>
      </c>
      <c r="D211" s="13">
        <v>120.35</v>
      </c>
      <c r="E211" s="13">
        <v>0</v>
      </c>
      <c r="F211" s="13">
        <v>1278.34</v>
      </c>
    </row>
    <row r="212" spans="1:6" ht="12.75">
      <c r="A212" s="17"/>
      <c r="B212" s="7">
        <v>8</v>
      </c>
      <c r="C212" s="13">
        <v>1303.75</v>
      </c>
      <c r="D212" s="13">
        <v>137.76</v>
      </c>
      <c r="E212" s="13">
        <v>0</v>
      </c>
      <c r="F212" s="13">
        <v>1319.7</v>
      </c>
    </row>
    <row r="213" spans="1:6" ht="12.75">
      <c r="A213" s="17"/>
      <c r="B213" s="7">
        <v>9</v>
      </c>
      <c r="C213" s="13">
        <v>1372.37</v>
      </c>
      <c r="D213" s="13">
        <v>34.23</v>
      </c>
      <c r="E213" s="13">
        <v>0.67</v>
      </c>
      <c r="F213" s="13">
        <v>1388.32</v>
      </c>
    </row>
    <row r="214" spans="1:6" ht="12.75">
      <c r="A214" s="17"/>
      <c r="B214" s="7">
        <v>10</v>
      </c>
      <c r="C214" s="13">
        <v>1366.76</v>
      </c>
      <c r="D214" s="13">
        <v>0</v>
      </c>
      <c r="E214" s="13">
        <v>75.45</v>
      </c>
      <c r="F214" s="13">
        <v>1382.71</v>
      </c>
    </row>
    <row r="215" spans="1:6" ht="12.75">
      <c r="A215" s="17"/>
      <c r="B215" s="7">
        <v>11</v>
      </c>
      <c r="C215" s="13">
        <v>1343.57</v>
      </c>
      <c r="D215" s="13">
        <v>0</v>
      </c>
      <c r="E215" s="13">
        <v>80.08</v>
      </c>
      <c r="F215" s="13">
        <v>1359.52</v>
      </c>
    </row>
    <row r="216" spans="1:6" ht="12.75">
      <c r="A216" s="17"/>
      <c r="B216" s="7">
        <v>12</v>
      </c>
      <c r="C216" s="13">
        <v>1405.79</v>
      </c>
      <c r="D216" s="13">
        <v>0</v>
      </c>
      <c r="E216" s="13">
        <v>79.88</v>
      </c>
      <c r="F216" s="13">
        <v>1421.74</v>
      </c>
    </row>
    <row r="217" spans="1:6" ht="12.75">
      <c r="A217" s="17"/>
      <c r="B217" s="7">
        <v>13</v>
      </c>
      <c r="C217" s="13">
        <v>1458.77</v>
      </c>
      <c r="D217" s="13">
        <v>0</v>
      </c>
      <c r="E217" s="13">
        <v>93.61</v>
      </c>
      <c r="F217" s="13">
        <v>1474.72</v>
      </c>
    </row>
    <row r="218" spans="1:6" ht="12.75">
      <c r="A218" s="17"/>
      <c r="B218" s="7">
        <v>14</v>
      </c>
      <c r="C218" s="13">
        <v>1320.94</v>
      </c>
      <c r="D218" s="13">
        <v>0</v>
      </c>
      <c r="E218" s="13">
        <v>114.88</v>
      </c>
      <c r="F218" s="13">
        <v>1336.89</v>
      </c>
    </row>
    <row r="219" spans="1:6" ht="12.75">
      <c r="A219" s="17"/>
      <c r="B219" s="7">
        <v>15</v>
      </c>
      <c r="C219" s="13">
        <v>1304.94</v>
      </c>
      <c r="D219" s="13">
        <v>0</v>
      </c>
      <c r="E219" s="13">
        <v>113.23</v>
      </c>
      <c r="F219" s="13">
        <v>1320.89</v>
      </c>
    </row>
    <row r="220" spans="1:6" ht="12.75">
      <c r="A220" s="17"/>
      <c r="B220" s="7">
        <v>16</v>
      </c>
      <c r="C220" s="13">
        <v>1332.99</v>
      </c>
      <c r="D220" s="13">
        <v>0</v>
      </c>
      <c r="E220" s="13">
        <v>56.83</v>
      </c>
      <c r="F220" s="13">
        <v>1348.94</v>
      </c>
    </row>
    <row r="221" spans="1:6" ht="12.75">
      <c r="A221" s="17"/>
      <c r="B221" s="7">
        <v>17</v>
      </c>
      <c r="C221" s="13">
        <v>1331.82</v>
      </c>
      <c r="D221" s="13">
        <v>0</v>
      </c>
      <c r="E221" s="13">
        <v>201.91</v>
      </c>
      <c r="F221" s="13">
        <v>1347.77</v>
      </c>
    </row>
    <row r="222" spans="1:6" ht="12.75">
      <c r="A222" s="17"/>
      <c r="B222" s="7">
        <v>18</v>
      </c>
      <c r="C222" s="13">
        <v>1312.26</v>
      </c>
      <c r="D222" s="13">
        <v>0</v>
      </c>
      <c r="E222" s="13">
        <v>225.88</v>
      </c>
      <c r="F222" s="13">
        <v>1328.21</v>
      </c>
    </row>
    <row r="223" spans="1:6" ht="12.75">
      <c r="A223" s="17"/>
      <c r="B223" s="7">
        <v>19</v>
      </c>
      <c r="C223" s="13">
        <v>1315.51</v>
      </c>
      <c r="D223" s="13">
        <v>0</v>
      </c>
      <c r="E223" s="13">
        <v>260.06</v>
      </c>
      <c r="F223" s="13">
        <v>1331.46</v>
      </c>
    </row>
    <row r="224" spans="1:6" ht="12.75">
      <c r="A224" s="17"/>
      <c r="B224" s="7">
        <v>20</v>
      </c>
      <c r="C224" s="13">
        <v>1287.33</v>
      </c>
      <c r="D224" s="13">
        <v>0</v>
      </c>
      <c r="E224" s="13">
        <v>315.54</v>
      </c>
      <c r="F224" s="13">
        <v>1303.28</v>
      </c>
    </row>
    <row r="225" spans="1:6" ht="12.75">
      <c r="A225" s="17"/>
      <c r="B225" s="7">
        <v>21</v>
      </c>
      <c r="C225" s="13">
        <v>1294.26</v>
      </c>
      <c r="D225" s="13">
        <v>0</v>
      </c>
      <c r="E225" s="13">
        <v>356.62</v>
      </c>
      <c r="F225" s="13">
        <v>1310.21</v>
      </c>
    </row>
    <row r="226" spans="1:6" ht="12.75">
      <c r="A226" s="17"/>
      <c r="B226" s="7">
        <v>22</v>
      </c>
      <c r="C226" s="13">
        <v>1111.93</v>
      </c>
      <c r="D226" s="13">
        <v>0</v>
      </c>
      <c r="E226" s="13">
        <v>249.86</v>
      </c>
      <c r="F226" s="13">
        <v>1127.88</v>
      </c>
    </row>
    <row r="227" spans="1:6" ht="12.75">
      <c r="A227" s="18"/>
      <c r="B227" s="7">
        <v>23</v>
      </c>
      <c r="C227" s="13">
        <v>939.88</v>
      </c>
      <c r="D227" s="13">
        <v>0</v>
      </c>
      <c r="E227" s="13">
        <v>88.44</v>
      </c>
      <c r="F227" s="13">
        <v>955.83</v>
      </c>
    </row>
    <row r="228" spans="1:6" ht="12.75">
      <c r="A228" s="16">
        <v>44175</v>
      </c>
      <c r="B228" s="7">
        <v>0</v>
      </c>
      <c r="C228" s="13">
        <v>912.89</v>
      </c>
      <c r="D228" s="13">
        <v>0</v>
      </c>
      <c r="E228" s="13">
        <v>52.05</v>
      </c>
      <c r="F228" s="13">
        <v>928.84</v>
      </c>
    </row>
    <row r="229" spans="1:6" ht="12.75">
      <c r="A229" s="17"/>
      <c r="B229" s="7">
        <v>1</v>
      </c>
      <c r="C229" s="13">
        <v>855.82</v>
      </c>
      <c r="D229" s="13">
        <v>0</v>
      </c>
      <c r="E229" s="13">
        <v>50.45</v>
      </c>
      <c r="F229" s="13">
        <v>871.77</v>
      </c>
    </row>
    <row r="230" spans="1:6" ht="12.75">
      <c r="A230" s="17"/>
      <c r="B230" s="7">
        <v>2</v>
      </c>
      <c r="C230" s="13">
        <v>784.08</v>
      </c>
      <c r="D230" s="13">
        <v>0</v>
      </c>
      <c r="E230" s="13">
        <v>9.34</v>
      </c>
      <c r="F230" s="13">
        <v>800.03</v>
      </c>
    </row>
    <row r="231" spans="1:6" ht="12.75">
      <c r="A231" s="17"/>
      <c r="B231" s="7">
        <v>3</v>
      </c>
      <c r="C231" s="13">
        <v>783.76</v>
      </c>
      <c r="D231" s="13">
        <v>32.25</v>
      </c>
      <c r="E231" s="13">
        <v>0</v>
      </c>
      <c r="F231" s="13">
        <v>799.71</v>
      </c>
    </row>
    <row r="232" spans="1:6" ht="12.75">
      <c r="A232" s="17"/>
      <c r="B232" s="7">
        <v>4</v>
      </c>
      <c r="C232" s="13">
        <v>869.4</v>
      </c>
      <c r="D232" s="13">
        <v>39.49</v>
      </c>
      <c r="E232" s="13">
        <v>0</v>
      </c>
      <c r="F232" s="13">
        <v>885.35</v>
      </c>
    </row>
    <row r="233" spans="1:6" ht="12.75">
      <c r="A233" s="17"/>
      <c r="B233" s="7">
        <v>5</v>
      </c>
      <c r="C233" s="13">
        <v>986.32</v>
      </c>
      <c r="D233" s="13">
        <v>45.49</v>
      </c>
      <c r="E233" s="13">
        <v>0</v>
      </c>
      <c r="F233" s="13">
        <v>1002.27</v>
      </c>
    </row>
    <row r="234" spans="1:6" ht="12.75">
      <c r="A234" s="17"/>
      <c r="B234" s="7">
        <v>6</v>
      </c>
      <c r="C234" s="13">
        <v>1234.23</v>
      </c>
      <c r="D234" s="13">
        <v>145.1</v>
      </c>
      <c r="E234" s="13">
        <v>0</v>
      </c>
      <c r="F234" s="13">
        <v>1250.18</v>
      </c>
    </row>
    <row r="235" spans="1:6" ht="12.75">
      <c r="A235" s="17"/>
      <c r="B235" s="7">
        <v>7</v>
      </c>
      <c r="C235" s="13">
        <v>1414.01</v>
      </c>
      <c r="D235" s="13">
        <v>81.78</v>
      </c>
      <c r="E235" s="13">
        <v>0</v>
      </c>
      <c r="F235" s="13">
        <v>1429.96</v>
      </c>
    </row>
    <row r="236" spans="1:6" ht="12.75">
      <c r="A236" s="17"/>
      <c r="B236" s="7">
        <v>8</v>
      </c>
      <c r="C236" s="13">
        <v>1522.92</v>
      </c>
      <c r="D236" s="13">
        <v>34.48</v>
      </c>
      <c r="E236" s="13">
        <v>0.22</v>
      </c>
      <c r="F236" s="13">
        <v>1538.87</v>
      </c>
    </row>
    <row r="237" spans="1:6" ht="12.75">
      <c r="A237" s="17"/>
      <c r="B237" s="7">
        <v>9</v>
      </c>
      <c r="C237" s="13">
        <v>1565.33</v>
      </c>
      <c r="D237" s="13">
        <v>10.98</v>
      </c>
      <c r="E237" s="13">
        <v>2.12</v>
      </c>
      <c r="F237" s="13">
        <v>1581.28</v>
      </c>
    </row>
    <row r="238" spans="1:6" ht="12.75">
      <c r="A238" s="17"/>
      <c r="B238" s="7">
        <v>10</v>
      </c>
      <c r="C238" s="13">
        <v>1571.5</v>
      </c>
      <c r="D238" s="13">
        <v>0</v>
      </c>
      <c r="E238" s="13">
        <v>18.14</v>
      </c>
      <c r="F238" s="13">
        <v>1587.45</v>
      </c>
    </row>
    <row r="239" spans="1:6" ht="12.75">
      <c r="A239" s="17"/>
      <c r="B239" s="7">
        <v>11</v>
      </c>
      <c r="C239" s="13">
        <v>1557.25</v>
      </c>
      <c r="D239" s="13">
        <v>0</v>
      </c>
      <c r="E239" s="13">
        <v>73.98</v>
      </c>
      <c r="F239" s="13">
        <v>1573.2</v>
      </c>
    </row>
    <row r="240" spans="1:6" ht="12.75">
      <c r="A240" s="17"/>
      <c r="B240" s="7">
        <v>12</v>
      </c>
      <c r="C240" s="13">
        <v>1562.96</v>
      </c>
      <c r="D240" s="13">
        <v>0</v>
      </c>
      <c r="E240" s="13">
        <v>64.27</v>
      </c>
      <c r="F240" s="13">
        <v>1578.91</v>
      </c>
    </row>
    <row r="241" spans="1:6" ht="12.75">
      <c r="A241" s="17"/>
      <c r="B241" s="7">
        <v>13</v>
      </c>
      <c r="C241" s="13">
        <v>1569.44</v>
      </c>
      <c r="D241" s="13">
        <v>0</v>
      </c>
      <c r="E241" s="13">
        <v>58.31</v>
      </c>
      <c r="F241" s="13">
        <v>1585.39</v>
      </c>
    </row>
    <row r="242" spans="1:6" ht="12.75">
      <c r="A242" s="17"/>
      <c r="B242" s="7">
        <v>14</v>
      </c>
      <c r="C242" s="13">
        <v>1545.94</v>
      </c>
      <c r="D242" s="13">
        <v>0</v>
      </c>
      <c r="E242" s="13">
        <v>93.5</v>
      </c>
      <c r="F242" s="13">
        <v>1561.89</v>
      </c>
    </row>
    <row r="243" spans="1:6" ht="12.75">
      <c r="A243" s="17"/>
      <c r="B243" s="7">
        <v>15</v>
      </c>
      <c r="C243" s="13">
        <v>1536.38</v>
      </c>
      <c r="D243" s="13">
        <v>0</v>
      </c>
      <c r="E243" s="13">
        <v>77.71</v>
      </c>
      <c r="F243" s="13">
        <v>1552.33</v>
      </c>
    </row>
    <row r="244" spans="1:6" ht="12.75">
      <c r="A244" s="17"/>
      <c r="B244" s="7">
        <v>16</v>
      </c>
      <c r="C244" s="13">
        <v>1552.75</v>
      </c>
      <c r="D244" s="13">
        <v>0</v>
      </c>
      <c r="E244" s="13">
        <v>85.01</v>
      </c>
      <c r="F244" s="13">
        <v>1568.7</v>
      </c>
    </row>
    <row r="245" spans="1:6" ht="12.75">
      <c r="A245" s="17"/>
      <c r="B245" s="7">
        <v>17</v>
      </c>
      <c r="C245" s="13">
        <v>1555.88</v>
      </c>
      <c r="D245" s="13">
        <v>0</v>
      </c>
      <c r="E245" s="13">
        <v>149.18</v>
      </c>
      <c r="F245" s="13">
        <v>1571.83</v>
      </c>
    </row>
    <row r="246" spans="1:6" ht="12.75">
      <c r="A246" s="17"/>
      <c r="B246" s="7">
        <v>18</v>
      </c>
      <c r="C246" s="13">
        <v>1545.6</v>
      </c>
      <c r="D246" s="13">
        <v>0</v>
      </c>
      <c r="E246" s="13">
        <v>336.49</v>
      </c>
      <c r="F246" s="13">
        <v>1561.55</v>
      </c>
    </row>
    <row r="247" spans="1:6" ht="12.75">
      <c r="A247" s="17"/>
      <c r="B247" s="7">
        <v>19</v>
      </c>
      <c r="C247" s="13">
        <v>1545.98</v>
      </c>
      <c r="D247" s="13">
        <v>0</v>
      </c>
      <c r="E247" s="13">
        <v>562.67</v>
      </c>
      <c r="F247" s="13">
        <v>1561.93</v>
      </c>
    </row>
    <row r="248" spans="1:6" ht="12.75">
      <c r="A248" s="17"/>
      <c r="B248" s="7">
        <v>20</v>
      </c>
      <c r="C248" s="13">
        <v>1527.14</v>
      </c>
      <c r="D248" s="13">
        <v>0</v>
      </c>
      <c r="E248" s="13">
        <v>333.34</v>
      </c>
      <c r="F248" s="13">
        <v>1543.09</v>
      </c>
    </row>
    <row r="249" spans="1:6" ht="12.75">
      <c r="A249" s="17"/>
      <c r="B249" s="7">
        <v>21</v>
      </c>
      <c r="C249" s="13">
        <v>1442.27</v>
      </c>
      <c r="D249" s="13">
        <v>0</v>
      </c>
      <c r="E249" s="13">
        <v>598.3</v>
      </c>
      <c r="F249" s="13">
        <v>1458.22</v>
      </c>
    </row>
    <row r="250" spans="1:6" ht="12.75">
      <c r="A250" s="17"/>
      <c r="B250" s="7">
        <v>22</v>
      </c>
      <c r="C250" s="13">
        <v>1073.26</v>
      </c>
      <c r="D250" s="13">
        <v>0</v>
      </c>
      <c r="E250" s="13">
        <v>468.49</v>
      </c>
      <c r="F250" s="13">
        <v>1089.21</v>
      </c>
    </row>
    <row r="251" spans="1:6" ht="12.75">
      <c r="A251" s="18"/>
      <c r="B251" s="7">
        <v>23</v>
      </c>
      <c r="C251" s="13">
        <v>953.08</v>
      </c>
      <c r="D251" s="13">
        <v>0</v>
      </c>
      <c r="E251" s="13">
        <v>99.26</v>
      </c>
      <c r="F251" s="13">
        <v>969.03</v>
      </c>
    </row>
    <row r="252" spans="1:6" ht="12.75">
      <c r="A252" s="16">
        <v>44176</v>
      </c>
      <c r="B252" s="7">
        <v>0</v>
      </c>
      <c r="C252" s="13">
        <v>943.58</v>
      </c>
      <c r="D252" s="13">
        <v>0</v>
      </c>
      <c r="E252" s="13">
        <v>58.39</v>
      </c>
      <c r="F252" s="13">
        <v>959.53</v>
      </c>
    </row>
    <row r="253" spans="1:6" ht="12.75">
      <c r="A253" s="17"/>
      <c r="B253" s="7">
        <v>1</v>
      </c>
      <c r="C253" s="13">
        <v>890.67</v>
      </c>
      <c r="D253" s="13">
        <v>0</v>
      </c>
      <c r="E253" s="13">
        <v>54.03</v>
      </c>
      <c r="F253" s="13">
        <v>906.62</v>
      </c>
    </row>
    <row r="254" spans="1:6" ht="12.75">
      <c r="A254" s="17"/>
      <c r="B254" s="7">
        <v>2</v>
      </c>
      <c r="C254" s="13">
        <v>864.6</v>
      </c>
      <c r="D254" s="13">
        <v>0</v>
      </c>
      <c r="E254" s="13">
        <v>57.78</v>
      </c>
      <c r="F254" s="13">
        <v>880.55</v>
      </c>
    </row>
    <row r="255" spans="1:6" ht="12.75">
      <c r="A255" s="17"/>
      <c r="B255" s="7">
        <v>3</v>
      </c>
      <c r="C255" s="13">
        <v>843.18</v>
      </c>
      <c r="D255" s="13">
        <v>13.91</v>
      </c>
      <c r="E255" s="13">
        <v>0</v>
      </c>
      <c r="F255" s="13">
        <v>859.13</v>
      </c>
    </row>
    <row r="256" spans="1:6" ht="12.75">
      <c r="A256" s="17"/>
      <c r="B256" s="7">
        <v>4</v>
      </c>
      <c r="C256" s="13">
        <v>913.64</v>
      </c>
      <c r="D256" s="13">
        <v>36.17</v>
      </c>
      <c r="E256" s="13">
        <v>0</v>
      </c>
      <c r="F256" s="13">
        <v>929.59</v>
      </c>
    </row>
    <row r="257" spans="1:6" ht="12.75">
      <c r="A257" s="17"/>
      <c r="B257" s="7">
        <v>5</v>
      </c>
      <c r="C257" s="13">
        <v>1015.79</v>
      </c>
      <c r="D257" s="13">
        <v>62.32</v>
      </c>
      <c r="E257" s="13">
        <v>0</v>
      </c>
      <c r="F257" s="13">
        <v>1031.74</v>
      </c>
    </row>
    <row r="258" spans="1:6" ht="12.75">
      <c r="A258" s="17"/>
      <c r="B258" s="7">
        <v>6</v>
      </c>
      <c r="C258" s="13">
        <v>1195.97</v>
      </c>
      <c r="D258" s="13">
        <v>237.15</v>
      </c>
      <c r="E258" s="13">
        <v>0</v>
      </c>
      <c r="F258" s="13">
        <v>1211.92</v>
      </c>
    </row>
    <row r="259" spans="1:6" ht="12.75">
      <c r="A259" s="17"/>
      <c r="B259" s="7">
        <v>7</v>
      </c>
      <c r="C259" s="13">
        <v>1461.51</v>
      </c>
      <c r="D259" s="13">
        <v>39.09</v>
      </c>
      <c r="E259" s="13">
        <v>0</v>
      </c>
      <c r="F259" s="13">
        <v>1477.46</v>
      </c>
    </row>
    <row r="260" spans="1:6" ht="12.75">
      <c r="A260" s="17"/>
      <c r="B260" s="7">
        <v>8</v>
      </c>
      <c r="C260" s="13">
        <v>1548.07</v>
      </c>
      <c r="D260" s="13">
        <v>38.8</v>
      </c>
      <c r="E260" s="13">
        <v>0</v>
      </c>
      <c r="F260" s="13">
        <v>1564.02</v>
      </c>
    </row>
    <row r="261" spans="1:6" ht="12.75">
      <c r="A261" s="17"/>
      <c r="B261" s="7">
        <v>9</v>
      </c>
      <c r="C261" s="13">
        <v>1585.61</v>
      </c>
      <c r="D261" s="13">
        <v>46.83</v>
      </c>
      <c r="E261" s="13">
        <v>0</v>
      </c>
      <c r="F261" s="13">
        <v>1601.56</v>
      </c>
    </row>
    <row r="262" spans="1:6" ht="12.75">
      <c r="A262" s="17"/>
      <c r="B262" s="7">
        <v>10</v>
      </c>
      <c r="C262" s="13">
        <v>1591.22</v>
      </c>
      <c r="D262" s="13">
        <v>13.09</v>
      </c>
      <c r="E262" s="13">
        <v>0.22</v>
      </c>
      <c r="F262" s="13">
        <v>1607.17</v>
      </c>
    </row>
    <row r="263" spans="1:6" ht="12.75">
      <c r="A263" s="17"/>
      <c r="B263" s="7">
        <v>11</v>
      </c>
      <c r="C263" s="13">
        <v>1583.79</v>
      </c>
      <c r="D263" s="13">
        <v>0.08</v>
      </c>
      <c r="E263" s="13">
        <v>2.21</v>
      </c>
      <c r="F263" s="13">
        <v>1599.74</v>
      </c>
    </row>
    <row r="264" spans="1:6" ht="12.75">
      <c r="A264" s="17"/>
      <c r="B264" s="7">
        <v>12</v>
      </c>
      <c r="C264" s="13">
        <v>1578.16</v>
      </c>
      <c r="D264" s="13">
        <v>4.99</v>
      </c>
      <c r="E264" s="13">
        <v>0.84</v>
      </c>
      <c r="F264" s="13">
        <v>1594.11</v>
      </c>
    </row>
    <row r="265" spans="1:6" ht="12.75">
      <c r="A265" s="17"/>
      <c r="B265" s="7">
        <v>13</v>
      </c>
      <c r="C265" s="13">
        <v>1590.51</v>
      </c>
      <c r="D265" s="13">
        <v>73.67</v>
      </c>
      <c r="E265" s="13">
        <v>0</v>
      </c>
      <c r="F265" s="13">
        <v>1606.46</v>
      </c>
    </row>
    <row r="266" spans="1:6" ht="12.75">
      <c r="A266" s="17"/>
      <c r="B266" s="7">
        <v>14</v>
      </c>
      <c r="C266" s="13">
        <v>1552.15</v>
      </c>
      <c r="D266" s="13">
        <v>100.02</v>
      </c>
      <c r="E266" s="13">
        <v>0</v>
      </c>
      <c r="F266" s="13">
        <v>1568.1</v>
      </c>
    </row>
    <row r="267" spans="1:6" ht="12.75">
      <c r="A267" s="17"/>
      <c r="B267" s="7">
        <v>15</v>
      </c>
      <c r="C267" s="13">
        <v>1542.63</v>
      </c>
      <c r="D267" s="13">
        <v>111.04</v>
      </c>
      <c r="E267" s="13">
        <v>0</v>
      </c>
      <c r="F267" s="13">
        <v>1558.58</v>
      </c>
    </row>
    <row r="268" spans="1:6" ht="12.75">
      <c r="A268" s="17"/>
      <c r="B268" s="7">
        <v>16</v>
      </c>
      <c r="C268" s="13">
        <v>1564.81</v>
      </c>
      <c r="D268" s="13">
        <v>94.31</v>
      </c>
      <c r="E268" s="13">
        <v>0</v>
      </c>
      <c r="F268" s="13">
        <v>1580.76</v>
      </c>
    </row>
    <row r="269" spans="1:6" ht="12.75">
      <c r="A269" s="17"/>
      <c r="B269" s="7">
        <v>17</v>
      </c>
      <c r="C269" s="13">
        <v>1571.9</v>
      </c>
      <c r="D269" s="13">
        <v>83.64</v>
      </c>
      <c r="E269" s="13">
        <v>0</v>
      </c>
      <c r="F269" s="13">
        <v>1587.85</v>
      </c>
    </row>
    <row r="270" spans="1:6" ht="12.75">
      <c r="A270" s="17"/>
      <c r="B270" s="7">
        <v>18</v>
      </c>
      <c r="C270" s="13">
        <v>1560.7</v>
      </c>
      <c r="D270" s="13">
        <v>43.62</v>
      </c>
      <c r="E270" s="13">
        <v>0</v>
      </c>
      <c r="F270" s="13">
        <v>1576.65</v>
      </c>
    </row>
    <row r="271" spans="1:6" ht="12.75">
      <c r="A271" s="17"/>
      <c r="B271" s="7">
        <v>19</v>
      </c>
      <c r="C271" s="13">
        <v>1560.88</v>
      </c>
      <c r="D271" s="13">
        <v>0</v>
      </c>
      <c r="E271" s="13">
        <v>33.79</v>
      </c>
      <c r="F271" s="13">
        <v>1576.83</v>
      </c>
    </row>
    <row r="272" spans="1:6" ht="12.75">
      <c r="A272" s="17"/>
      <c r="B272" s="7">
        <v>20</v>
      </c>
      <c r="C272" s="13">
        <v>1534.99</v>
      </c>
      <c r="D272" s="13">
        <v>0</v>
      </c>
      <c r="E272" s="13">
        <v>40.19</v>
      </c>
      <c r="F272" s="13">
        <v>1550.94</v>
      </c>
    </row>
    <row r="273" spans="1:6" ht="12.75">
      <c r="A273" s="17"/>
      <c r="B273" s="7">
        <v>21</v>
      </c>
      <c r="C273" s="13">
        <v>1468.63</v>
      </c>
      <c r="D273" s="13">
        <v>0</v>
      </c>
      <c r="E273" s="13">
        <v>322.65</v>
      </c>
      <c r="F273" s="13">
        <v>1484.58</v>
      </c>
    </row>
    <row r="274" spans="1:6" ht="12.75">
      <c r="A274" s="17"/>
      <c r="B274" s="7">
        <v>22</v>
      </c>
      <c r="C274" s="13">
        <v>1187.57</v>
      </c>
      <c r="D274" s="13">
        <v>0</v>
      </c>
      <c r="E274" s="13">
        <v>174.45</v>
      </c>
      <c r="F274" s="13">
        <v>1203.52</v>
      </c>
    </row>
    <row r="275" spans="1:6" ht="12.75">
      <c r="A275" s="18"/>
      <c r="B275" s="7">
        <v>23</v>
      </c>
      <c r="C275" s="13">
        <v>993.98</v>
      </c>
      <c r="D275" s="13">
        <v>0</v>
      </c>
      <c r="E275" s="13">
        <v>91.19</v>
      </c>
      <c r="F275" s="13">
        <v>1009.93</v>
      </c>
    </row>
    <row r="276" spans="1:6" ht="12.75">
      <c r="A276" s="16">
        <v>44177</v>
      </c>
      <c r="B276" s="7">
        <v>0</v>
      </c>
      <c r="C276" s="13">
        <v>1011.49</v>
      </c>
      <c r="D276" s="13">
        <v>0</v>
      </c>
      <c r="E276" s="13">
        <v>28.44</v>
      </c>
      <c r="F276" s="13">
        <v>1027.44</v>
      </c>
    </row>
    <row r="277" spans="1:6" ht="12.75">
      <c r="A277" s="17"/>
      <c r="B277" s="7">
        <v>1</v>
      </c>
      <c r="C277" s="13">
        <v>954.55</v>
      </c>
      <c r="D277" s="13">
        <v>0</v>
      </c>
      <c r="E277" s="13">
        <v>9.96</v>
      </c>
      <c r="F277" s="13">
        <v>970.5</v>
      </c>
    </row>
    <row r="278" spans="1:6" ht="12.75">
      <c r="A278" s="17"/>
      <c r="B278" s="7">
        <v>2</v>
      </c>
      <c r="C278" s="13">
        <v>934.07</v>
      </c>
      <c r="D278" s="13">
        <v>0</v>
      </c>
      <c r="E278" s="13">
        <v>45.4</v>
      </c>
      <c r="F278" s="13">
        <v>950.02</v>
      </c>
    </row>
    <row r="279" spans="1:6" ht="12.75">
      <c r="A279" s="17"/>
      <c r="B279" s="7">
        <v>3</v>
      </c>
      <c r="C279" s="13">
        <v>911.78</v>
      </c>
      <c r="D279" s="13">
        <v>0</v>
      </c>
      <c r="E279" s="13">
        <v>7.61</v>
      </c>
      <c r="F279" s="13">
        <v>927.73</v>
      </c>
    </row>
    <row r="280" spans="1:6" ht="12.75">
      <c r="A280" s="17"/>
      <c r="B280" s="7">
        <v>4</v>
      </c>
      <c r="C280" s="13">
        <v>943.43</v>
      </c>
      <c r="D280" s="13">
        <v>10.38</v>
      </c>
      <c r="E280" s="13">
        <v>0</v>
      </c>
      <c r="F280" s="13">
        <v>959.38</v>
      </c>
    </row>
    <row r="281" spans="1:6" ht="12.75">
      <c r="A281" s="17"/>
      <c r="B281" s="7">
        <v>5</v>
      </c>
      <c r="C281" s="13">
        <v>989.2</v>
      </c>
      <c r="D281" s="13">
        <v>41.96</v>
      </c>
      <c r="E281" s="13">
        <v>0</v>
      </c>
      <c r="F281" s="13">
        <v>1005.15</v>
      </c>
    </row>
    <row r="282" spans="1:6" ht="12.75">
      <c r="A282" s="17"/>
      <c r="B282" s="7">
        <v>6</v>
      </c>
      <c r="C282" s="13">
        <v>1098.04</v>
      </c>
      <c r="D282" s="13">
        <v>146.66</v>
      </c>
      <c r="E282" s="13">
        <v>0</v>
      </c>
      <c r="F282" s="13">
        <v>1113.99</v>
      </c>
    </row>
    <row r="283" spans="1:6" ht="12.75">
      <c r="A283" s="17"/>
      <c r="B283" s="7">
        <v>7</v>
      </c>
      <c r="C283" s="13">
        <v>1197.51</v>
      </c>
      <c r="D283" s="13">
        <v>172.62</v>
      </c>
      <c r="E283" s="13">
        <v>0</v>
      </c>
      <c r="F283" s="13">
        <v>1213.46</v>
      </c>
    </row>
    <row r="284" spans="1:6" ht="12.75">
      <c r="A284" s="17"/>
      <c r="B284" s="7">
        <v>8</v>
      </c>
      <c r="C284" s="13">
        <v>1359.75</v>
      </c>
      <c r="D284" s="13">
        <v>148.44</v>
      </c>
      <c r="E284" s="13">
        <v>0</v>
      </c>
      <c r="F284" s="13">
        <v>1375.7</v>
      </c>
    </row>
    <row r="285" spans="1:6" ht="12.75">
      <c r="A285" s="17"/>
      <c r="B285" s="7">
        <v>9</v>
      </c>
      <c r="C285" s="13">
        <v>1488.33</v>
      </c>
      <c r="D285" s="13">
        <v>95.88</v>
      </c>
      <c r="E285" s="13">
        <v>0</v>
      </c>
      <c r="F285" s="13">
        <v>1504.28</v>
      </c>
    </row>
    <row r="286" spans="1:6" ht="12.75">
      <c r="A286" s="17"/>
      <c r="B286" s="7">
        <v>10</v>
      </c>
      <c r="C286" s="13">
        <v>1475.68</v>
      </c>
      <c r="D286" s="13">
        <v>126.06</v>
      </c>
      <c r="E286" s="13">
        <v>0</v>
      </c>
      <c r="F286" s="13">
        <v>1491.63</v>
      </c>
    </row>
    <row r="287" spans="1:6" ht="12.75">
      <c r="A287" s="17"/>
      <c r="B287" s="7">
        <v>11</v>
      </c>
      <c r="C287" s="13">
        <v>1474.4</v>
      </c>
      <c r="D287" s="13">
        <v>118.58</v>
      </c>
      <c r="E287" s="13">
        <v>0</v>
      </c>
      <c r="F287" s="13">
        <v>1490.35</v>
      </c>
    </row>
    <row r="288" spans="1:6" ht="12.75">
      <c r="A288" s="17"/>
      <c r="B288" s="7">
        <v>12</v>
      </c>
      <c r="C288" s="13">
        <v>1475.14</v>
      </c>
      <c r="D288" s="13">
        <v>116.47</v>
      </c>
      <c r="E288" s="13">
        <v>0</v>
      </c>
      <c r="F288" s="13">
        <v>1491.09</v>
      </c>
    </row>
    <row r="289" spans="1:6" ht="12.75">
      <c r="A289" s="17"/>
      <c r="B289" s="7">
        <v>13</v>
      </c>
      <c r="C289" s="13">
        <v>1476.3</v>
      </c>
      <c r="D289" s="13">
        <v>97.24</v>
      </c>
      <c r="E289" s="13">
        <v>0</v>
      </c>
      <c r="F289" s="13">
        <v>1492.25</v>
      </c>
    </row>
    <row r="290" spans="1:6" ht="12.75">
      <c r="A290" s="17"/>
      <c r="B290" s="7">
        <v>14</v>
      </c>
      <c r="C290" s="13">
        <v>1485.39</v>
      </c>
      <c r="D290" s="13">
        <v>63.75</v>
      </c>
      <c r="E290" s="13">
        <v>0</v>
      </c>
      <c r="F290" s="13">
        <v>1501.34</v>
      </c>
    </row>
    <row r="291" spans="1:6" ht="12.75">
      <c r="A291" s="17"/>
      <c r="B291" s="7">
        <v>15</v>
      </c>
      <c r="C291" s="13">
        <v>1489.74</v>
      </c>
      <c r="D291" s="13">
        <v>87.13</v>
      </c>
      <c r="E291" s="13">
        <v>0</v>
      </c>
      <c r="F291" s="13">
        <v>1505.69</v>
      </c>
    </row>
    <row r="292" spans="1:6" ht="12.75">
      <c r="A292" s="17"/>
      <c r="B292" s="7">
        <v>16</v>
      </c>
      <c r="C292" s="13">
        <v>1514.94</v>
      </c>
      <c r="D292" s="13">
        <v>58.76</v>
      </c>
      <c r="E292" s="13">
        <v>0</v>
      </c>
      <c r="F292" s="13">
        <v>1530.89</v>
      </c>
    </row>
    <row r="293" spans="1:6" ht="12.75">
      <c r="A293" s="17"/>
      <c r="B293" s="7">
        <v>17</v>
      </c>
      <c r="C293" s="13">
        <v>1533.1</v>
      </c>
      <c r="D293" s="13">
        <v>76.26</v>
      </c>
      <c r="E293" s="13">
        <v>0</v>
      </c>
      <c r="F293" s="13">
        <v>1549.05</v>
      </c>
    </row>
    <row r="294" spans="1:6" ht="12.75">
      <c r="A294" s="17"/>
      <c r="B294" s="7">
        <v>18</v>
      </c>
      <c r="C294" s="13">
        <v>1477.88</v>
      </c>
      <c r="D294" s="13">
        <v>37.57</v>
      </c>
      <c r="E294" s="13">
        <v>0</v>
      </c>
      <c r="F294" s="13">
        <v>1493.83</v>
      </c>
    </row>
    <row r="295" spans="1:6" ht="12.75">
      <c r="A295" s="17"/>
      <c r="B295" s="7">
        <v>19</v>
      </c>
      <c r="C295" s="13">
        <v>1492.1</v>
      </c>
      <c r="D295" s="13">
        <v>0</v>
      </c>
      <c r="E295" s="13">
        <v>52.85</v>
      </c>
      <c r="F295" s="13">
        <v>1508.05</v>
      </c>
    </row>
    <row r="296" spans="1:6" ht="12.75">
      <c r="A296" s="17"/>
      <c r="B296" s="7">
        <v>20</v>
      </c>
      <c r="C296" s="13">
        <v>1509.19</v>
      </c>
      <c r="D296" s="13">
        <v>0</v>
      </c>
      <c r="E296" s="13">
        <v>115.13</v>
      </c>
      <c r="F296" s="13">
        <v>1525.14</v>
      </c>
    </row>
    <row r="297" spans="1:6" ht="12.75">
      <c r="A297" s="17"/>
      <c r="B297" s="7">
        <v>21</v>
      </c>
      <c r="C297" s="13">
        <v>1338.53</v>
      </c>
      <c r="D297" s="13">
        <v>0</v>
      </c>
      <c r="E297" s="13">
        <v>175.13</v>
      </c>
      <c r="F297" s="13">
        <v>1354.48</v>
      </c>
    </row>
    <row r="298" spans="1:6" ht="12.75">
      <c r="A298" s="17"/>
      <c r="B298" s="7">
        <v>22</v>
      </c>
      <c r="C298" s="13">
        <v>1124.34</v>
      </c>
      <c r="D298" s="13">
        <v>0</v>
      </c>
      <c r="E298" s="13">
        <v>145.89</v>
      </c>
      <c r="F298" s="13">
        <v>1140.29</v>
      </c>
    </row>
    <row r="299" spans="1:6" ht="12.75">
      <c r="A299" s="18"/>
      <c r="B299" s="7">
        <v>23</v>
      </c>
      <c r="C299" s="13">
        <v>988.09</v>
      </c>
      <c r="D299" s="13">
        <v>0</v>
      </c>
      <c r="E299" s="13">
        <v>45.99</v>
      </c>
      <c r="F299" s="13">
        <v>1004.04</v>
      </c>
    </row>
    <row r="300" spans="1:6" ht="12.75">
      <c r="A300" s="16">
        <v>44178</v>
      </c>
      <c r="B300" s="7">
        <v>0</v>
      </c>
      <c r="C300" s="13">
        <v>913.37</v>
      </c>
      <c r="D300" s="13">
        <v>0</v>
      </c>
      <c r="E300" s="13">
        <v>192.64</v>
      </c>
      <c r="F300" s="13">
        <v>929.32</v>
      </c>
    </row>
    <row r="301" spans="1:6" ht="12.75">
      <c r="A301" s="17"/>
      <c r="B301" s="7">
        <v>1</v>
      </c>
      <c r="C301" s="13">
        <v>728.37</v>
      </c>
      <c r="D301" s="13">
        <v>12.75</v>
      </c>
      <c r="E301" s="13">
        <v>0.35</v>
      </c>
      <c r="F301" s="13">
        <v>744.32</v>
      </c>
    </row>
    <row r="302" spans="1:6" ht="12.75">
      <c r="A302" s="17"/>
      <c r="B302" s="7">
        <v>2</v>
      </c>
      <c r="C302" s="13">
        <v>813.2</v>
      </c>
      <c r="D302" s="13">
        <v>0</v>
      </c>
      <c r="E302" s="13">
        <v>245.12</v>
      </c>
      <c r="F302" s="13">
        <v>829.15</v>
      </c>
    </row>
    <row r="303" spans="1:6" ht="12.75">
      <c r="A303" s="17"/>
      <c r="B303" s="7">
        <v>3</v>
      </c>
      <c r="C303" s="13">
        <v>900.43</v>
      </c>
      <c r="D303" s="13">
        <v>0</v>
      </c>
      <c r="E303" s="13">
        <v>197.18</v>
      </c>
      <c r="F303" s="13">
        <v>916.38</v>
      </c>
    </row>
    <row r="304" spans="1:6" ht="12.75">
      <c r="A304" s="17"/>
      <c r="B304" s="7">
        <v>4</v>
      </c>
      <c r="C304" s="13">
        <v>902.28</v>
      </c>
      <c r="D304" s="13">
        <v>11.06</v>
      </c>
      <c r="E304" s="13">
        <v>0</v>
      </c>
      <c r="F304" s="13">
        <v>918.23</v>
      </c>
    </row>
    <row r="305" spans="1:6" ht="12.75">
      <c r="A305" s="17"/>
      <c r="B305" s="7">
        <v>5</v>
      </c>
      <c r="C305" s="13">
        <v>957.27</v>
      </c>
      <c r="D305" s="13">
        <v>13.8</v>
      </c>
      <c r="E305" s="13">
        <v>0</v>
      </c>
      <c r="F305" s="13">
        <v>973.22</v>
      </c>
    </row>
    <row r="306" spans="1:6" ht="12.75">
      <c r="A306" s="17"/>
      <c r="B306" s="7">
        <v>6</v>
      </c>
      <c r="C306" s="13">
        <v>1019.56</v>
      </c>
      <c r="D306" s="13">
        <v>0</v>
      </c>
      <c r="E306" s="13">
        <v>14.89</v>
      </c>
      <c r="F306" s="13">
        <v>1035.51</v>
      </c>
    </row>
    <row r="307" spans="1:6" ht="12.75">
      <c r="A307" s="17"/>
      <c r="B307" s="7">
        <v>7</v>
      </c>
      <c r="C307" s="13">
        <v>1050.24</v>
      </c>
      <c r="D307" s="13">
        <v>5.03</v>
      </c>
      <c r="E307" s="13">
        <v>0</v>
      </c>
      <c r="F307" s="13">
        <v>1066.19</v>
      </c>
    </row>
    <row r="308" spans="1:6" ht="12.75">
      <c r="A308" s="17"/>
      <c r="B308" s="7">
        <v>8</v>
      </c>
      <c r="C308" s="13">
        <v>1187.39</v>
      </c>
      <c r="D308" s="13">
        <v>59.49</v>
      </c>
      <c r="E308" s="13">
        <v>0</v>
      </c>
      <c r="F308" s="13">
        <v>1203.34</v>
      </c>
    </row>
    <row r="309" spans="1:6" ht="12.75">
      <c r="A309" s="17"/>
      <c r="B309" s="7">
        <v>9</v>
      </c>
      <c r="C309" s="13">
        <v>1336.94</v>
      </c>
      <c r="D309" s="13">
        <v>0</v>
      </c>
      <c r="E309" s="13">
        <v>23.42</v>
      </c>
      <c r="F309" s="13">
        <v>1352.89</v>
      </c>
    </row>
    <row r="310" spans="1:6" ht="12.75">
      <c r="A310" s="17"/>
      <c r="B310" s="7">
        <v>10</v>
      </c>
      <c r="C310" s="13">
        <v>1381.94</v>
      </c>
      <c r="D310" s="13">
        <v>0</v>
      </c>
      <c r="E310" s="13">
        <v>25.78</v>
      </c>
      <c r="F310" s="13">
        <v>1397.89</v>
      </c>
    </row>
    <row r="311" spans="1:6" ht="12.75">
      <c r="A311" s="17"/>
      <c r="B311" s="7">
        <v>11</v>
      </c>
      <c r="C311" s="13">
        <v>1396.68</v>
      </c>
      <c r="D311" s="13">
        <v>0</v>
      </c>
      <c r="E311" s="13">
        <v>90.85</v>
      </c>
      <c r="F311" s="13">
        <v>1412.63</v>
      </c>
    </row>
    <row r="312" spans="1:6" ht="12.75">
      <c r="A312" s="17"/>
      <c r="B312" s="7">
        <v>12</v>
      </c>
      <c r="C312" s="13">
        <v>1391.2</v>
      </c>
      <c r="D312" s="13">
        <v>0</v>
      </c>
      <c r="E312" s="13">
        <v>82.29</v>
      </c>
      <c r="F312" s="13">
        <v>1407.15</v>
      </c>
    </row>
    <row r="313" spans="1:6" ht="12.75">
      <c r="A313" s="17"/>
      <c r="B313" s="7">
        <v>13</v>
      </c>
      <c r="C313" s="13">
        <v>1401.27</v>
      </c>
      <c r="D313" s="13">
        <v>0.03</v>
      </c>
      <c r="E313" s="13">
        <v>55.74</v>
      </c>
      <c r="F313" s="13">
        <v>1417.22</v>
      </c>
    </row>
    <row r="314" spans="1:6" ht="12.75">
      <c r="A314" s="17"/>
      <c r="B314" s="7">
        <v>14</v>
      </c>
      <c r="C314" s="13">
        <v>1390.41</v>
      </c>
      <c r="D314" s="13">
        <v>0</v>
      </c>
      <c r="E314" s="13">
        <v>51.57</v>
      </c>
      <c r="F314" s="13">
        <v>1406.36</v>
      </c>
    </row>
    <row r="315" spans="1:6" ht="12.75">
      <c r="A315" s="17"/>
      <c r="B315" s="7">
        <v>15</v>
      </c>
      <c r="C315" s="13">
        <v>1386.19</v>
      </c>
      <c r="D315" s="13">
        <v>0.48</v>
      </c>
      <c r="E315" s="13">
        <v>4.75</v>
      </c>
      <c r="F315" s="13">
        <v>1402.14</v>
      </c>
    </row>
    <row r="316" spans="1:6" ht="12.75">
      <c r="A316" s="17"/>
      <c r="B316" s="7">
        <v>16</v>
      </c>
      <c r="C316" s="13">
        <v>1475.71</v>
      </c>
      <c r="D316" s="13">
        <v>3.37</v>
      </c>
      <c r="E316" s="13">
        <v>22.12</v>
      </c>
      <c r="F316" s="13">
        <v>1491.66</v>
      </c>
    </row>
    <row r="317" spans="1:6" ht="12.75">
      <c r="A317" s="17"/>
      <c r="B317" s="7">
        <v>17</v>
      </c>
      <c r="C317" s="13">
        <v>1468.09</v>
      </c>
      <c r="D317" s="13">
        <v>3.2</v>
      </c>
      <c r="E317" s="13">
        <v>29.61</v>
      </c>
      <c r="F317" s="13">
        <v>1484.04</v>
      </c>
    </row>
    <row r="318" spans="1:6" ht="12.75">
      <c r="A318" s="17"/>
      <c r="B318" s="7">
        <v>18</v>
      </c>
      <c r="C318" s="13">
        <v>1474.27</v>
      </c>
      <c r="D318" s="13">
        <v>1.35</v>
      </c>
      <c r="E318" s="13">
        <v>246.96</v>
      </c>
      <c r="F318" s="13">
        <v>1490.22</v>
      </c>
    </row>
    <row r="319" spans="1:6" ht="12.75">
      <c r="A319" s="17"/>
      <c r="B319" s="7">
        <v>19</v>
      </c>
      <c r="C319" s="13">
        <v>1449.54</v>
      </c>
      <c r="D319" s="13">
        <v>0</v>
      </c>
      <c r="E319" s="13">
        <v>519.81</v>
      </c>
      <c r="F319" s="13">
        <v>1465.49</v>
      </c>
    </row>
    <row r="320" spans="1:6" ht="12.75">
      <c r="A320" s="17"/>
      <c r="B320" s="7">
        <v>20</v>
      </c>
      <c r="C320" s="13">
        <v>1449.02</v>
      </c>
      <c r="D320" s="13">
        <v>0</v>
      </c>
      <c r="E320" s="13">
        <v>331.88</v>
      </c>
      <c r="F320" s="13">
        <v>1464.97</v>
      </c>
    </row>
    <row r="321" spans="1:6" ht="12.75">
      <c r="A321" s="17"/>
      <c r="B321" s="7">
        <v>21</v>
      </c>
      <c r="C321" s="13">
        <v>1383.6</v>
      </c>
      <c r="D321" s="13">
        <v>0</v>
      </c>
      <c r="E321" s="13">
        <v>240.65</v>
      </c>
      <c r="F321" s="13">
        <v>1399.55</v>
      </c>
    </row>
    <row r="322" spans="1:6" ht="12.75">
      <c r="A322" s="17"/>
      <c r="B322" s="7">
        <v>22</v>
      </c>
      <c r="C322" s="13">
        <v>1097.45</v>
      </c>
      <c r="D322" s="13">
        <v>0</v>
      </c>
      <c r="E322" s="13">
        <v>227.42</v>
      </c>
      <c r="F322" s="13">
        <v>1113.4</v>
      </c>
    </row>
    <row r="323" spans="1:6" ht="12.75">
      <c r="A323" s="18"/>
      <c r="B323" s="7">
        <v>23</v>
      </c>
      <c r="C323" s="13">
        <v>951.58</v>
      </c>
      <c r="D323" s="13">
        <v>0</v>
      </c>
      <c r="E323" s="13">
        <v>52.3</v>
      </c>
      <c r="F323" s="13">
        <v>967.53</v>
      </c>
    </row>
    <row r="324" spans="1:6" ht="12.75">
      <c r="A324" s="16">
        <v>44179</v>
      </c>
      <c r="B324" s="7">
        <v>0</v>
      </c>
      <c r="C324" s="13">
        <v>814.95</v>
      </c>
      <c r="D324" s="13">
        <v>0</v>
      </c>
      <c r="E324" s="13">
        <v>87.43</v>
      </c>
      <c r="F324" s="13">
        <v>830.9</v>
      </c>
    </row>
    <row r="325" spans="1:6" ht="12.75">
      <c r="A325" s="17"/>
      <c r="B325" s="7">
        <v>1</v>
      </c>
      <c r="C325" s="13">
        <v>768.11</v>
      </c>
      <c r="D325" s="13">
        <v>68.24</v>
      </c>
      <c r="E325" s="13">
        <v>0</v>
      </c>
      <c r="F325" s="13">
        <v>784.06</v>
      </c>
    </row>
    <row r="326" spans="1:6" ht="12.75">
      <c r="A326" s="17"/>
      <c r="B326" s="7">
        <v>2</v>
      </c>
      <c r="C326" s="13">
        <v>783.83</v>
      </c>
      <c r="D326" s="13">
        <v>0</v>
      </c>
      <c r="E326" s="13">
        <v>133.4</v>
      </c>
      <c r="F326" s="13">
        <v>799.78</v>
      </c>
    </row>
    <row r="327" spans="1:6" ht="12.75">
      <c r="A327" s="17"/>
      <c r="B327" s="7">
        <v>3</v>
      </c>
      <c r="C327" s="13">
        <v>870.17</v>
      </c>
      <c r="D327" s="13">
        <v>0</v>
      </c>
      <c r="E327" s="13">
        <v>63.56</v>
      </c>
      <c r="F327" s="13">
        <v>886.12</v>
      </c>
    </row>
    <row r="328" spans="1:6" ht="12.75">
      <c r="A328" s="17"/>
      <c r="B328" s="7">
        <v>4</v>
      </c>
      <c r="C328" s="13">
        <v>909.63</v>
      </c>
      <c r="D328" s="13">
        <v>22.46</v>
      </c>
      <c r="E328" s="13">
        <v>0</v>
      </c>
      <c r="F328" s="13">
        <v>925.58</v>
      </c>
    </row>
    <row r="329" spans="1:6" ht="12.75">
      <c r="A329" s="17"/>
      <c r="B329" s="7">
        <v>5</v>
      </c>
      <c r="C329" s="13">
        <v>993.45</v>
      </c>
      <c r="D329" s="13">
        <v>78.38</v>
      </c>
      <c r="E329" s="13">
        <v>0</v>
      </c>
      <c r="F329" s="13">
        <v>1009.4</v>
      </c>
    </row>
    <row r="330" spans="1:6" ht="12.75">
      <c r="A330" s="17"/>
      <c r="B330" s="7">
        <v>6</v>
      </c>
      <c r="C330" s="13">
        <v>1217.6</v>
      </c>
      <c r="D330" s="13">
        <v>103.86</v>
      </c>
      <c r="E330" s="13">
        <v>0</v>
      </c>
      <c r="F330" s="13">
        <v>1233.55</v>
      </c>
    </row>
    <row r="331" spans="1:6" ht="12.75">
      <c r="A331" s="17"/>
      <c r="B331" s="7">
        <v>7</v>
      </c>
      <c r="C331" s="13">
        <v>1337.71</v>
      </c>
      <c r="D331" s="13">
        <v>61.73</v>
      </c>
      <c r="E331" s="13">
        <v>0</v>
      </c>
      <c r="F331" s="13">
        <v>1353.66</v>
      </c>
    </row>
    <row r="332" spans="1:6" ht="12.75">
      <c r="A332" s="17"/>
      <c r="B332" s="7">
        <v>8</v>
      </c>
      <c r="C332" s="13">
        <v>1388.84</v>
      </c>
      <c r="D332" s="13">
        <v>77.12</v>
      </c>
      <c r="E332" s="13">
        <v>0</v>
      </c>
      <c r="F332" s="13">
        <v>1404.79</v>
      </c>
    </row>
    <row r="333" spans="1:6" ht="12.75">
      <c r="A333" s="17"/>
      <c r="B333" s="7">
        <v>9</v>
      </c>
      <c r="C333" s="13">
        <v>1422.94</v>
      </c>
      <c r="D333" s="13">
        <v>50.57</v>
      </c>
      <c r="E333" s="13">
        <v>0</v>
      </c>
      <c r="F333" s="13">
        <v>1438.89</v>
      </c>
    </row>
    <row r="334" spans="1:6" ht="12.75">
      <c r="A334" s="17"/>
      <c r="B334" s="7">
        <v>10</v>
      </c>
      <c r="C334" s="13">
        <v>1432.6</v>
      </c>
      <c r="D334" s="13">
        <v>2.05</v>
      </c>
      <c r="E334" s="13">
        <v>13.76</v>
      </c>
      <c r="F334" s="13">
        <v>1448.55</v>
      </c>
    </row>
    <row r="335" spans="1:6" ht="12.75">
      <c r="A335" s="17"/>
      <c r="B335" s="7">
        <v>11</v>
      </c>
      <c r="C335" s="13">
        <v>1424.96</v>
      </c>
      <c r="D335" s="13">
        <v>53.75</v>
      </c>
      <c r="E335" s="13">
        <v>0</v>
      </c>
      <c r="F335" s="13">
        <v>1440.91</v>
      </c>
    </row>
    <row r="336" spans="1:6" ht="12.75">
      <c r="A336" s="17"/>
      <c r="B336" s="7">
        <v>12</v>
      </c>
      <c r="C336" s="13">
        <v>1410.08</v>
      </c>
      <c r="D336" s="13">
        <v>74.82</v>
      </c>
      <c r="E336" s="13">
        <v>0</v>
      </c>
      <c r="F336" s="13">
        <v>1426.03</v>
      </c>
    </row>
    <row r="337" spans="1:6" ht="12.75">
      <c r="A337" s="17"/>
      <c r="B337" s="7">
        <v>13</v>
      </c>
      <c r="C337" s="13">
        <v>1420.53</v>
      </c>
      <c r="D337" s="13">
        <v>175.64</v>
      </c>
      <c r="E337" s="13">
        <v>0</v>
      </c>
      <c r="F337" s="13">
        <v>1436.48</v>
      </c>
    </row>
    <row r="338" spans="1:6" ht="12.75">
      <c r="A338" s="17"/>
      <c r="B338" s="7">
        <v>14</v>
      </c>
      <c r="C338" s="13">
        <v>1400.83</v>
      </c>
      <c r="D338" s="13">
        <v>100.25</v>
      </c>
      <c r="E338" s="13">
        <v>0</v>
      </c>
      <c r="F338" s="13">
        <v>1416.78</v>
      </c>
    </row>
    <row r="339" spans="1:6" ht="12.75">
      <c r="A339" s="17"/>
      <c r="B339" s="7">
        <v>15</v>
      </c>
      <c r="C339" s="13">
        <v>1385.6</v>
      </c>
      <c r="D339" s="13">
        <v>115.23</v>
      </c>
      <c r="E339" s="13">
        <v>0</v>
      </c>
      <c r="F339" s="13">
        <v>1401.55</v>
      </c>
    </row>
    <row r="340" spans="1:6" ht="12.75">
      <c r="A340" s="17"/>
      <c r="B340" s="7">
        <v>16</v>
      </c>
      <c r="C340" s="13">
        <v>1409.78</v>
      </c>
      <c r="D340" s="13">
        <v>50.85</v>
      </c>
      <c r="E340" s="13">
        <v>0</v>
      </c>
      <c r="F340" s="13">
        <v>1425.73</v>
      </c>
    </row>
    <row r="341" spans="1:6" ht="12.75">
      <c r="A341" s="17"/>
      <c r="B341" s="7">
        <v>17</v>
      </c>
      <c r="C341" s="13">
        <v>1402.29</v>
      </c>
      <c r="D341" s="13">
        <v>3.35</v>
      </c>
      <c r="E341" s="13">
        <v>3.53</v>
      </c>
      <c r="F341" s="13">
        <v>1418.24</v>
      </c>
    </row>
    <row r="342" spans="1:6" ht="12.75">
      <c r="A342" s="17"/>
      <c r="B342" s="7">
        <v>18</v>
      </c>
      <c r="C342" s="13">
        <v>1380.28</v>
      </c>
      <c r="D342" s="13">
        <v>2.17</v>
      </c>
      <c r="E342" s="13">
        <v>32.74</v>
      </c>
      <c r="F342" s="13">
        <v>1396.23</v>
      </c>
    </row>
    <row r="343" spans="1:6" ht="12.75">
      <c r="A343" s="17"/>
      <c r="B343" s="7">
        <v>19</v>
      </c>
      <c r="C343" s="13">
        <v>1406.23</v>
      </c>
      <c r="D343" s="13">
        <v>1.73</v>
      </c>
      <c r="E343" s="13">
        <v>140.87</v>
      </c>
      <c r="F343" s="13">
        <v>1422.18</v>
      </c>
    </row>
    <row r="344" spans="1:6" ht="12.75">
      <c r="A344" s="17"/>
      <c r="B344" s="7">
        <v>20</v>
      </c>
      <c r="C344" s="13">
        <v>1381.88</v>
      </c>
      <c r="D344" s="13">
        <v>0</v>
      </c>
      <c r="E344" s="13">
        <v>255.41</v>
      </c>
      <c r="F344" s="13">
        <v>1397.83</v>
      </c>
    </row>
    <row r="345" spans="1:6" ht="12.75">
      <c r="A345" s="17"/>
      <c r="B345" s="7">
        <v>21</v>
      </c>
      <c r="C345" s="13">
        <v>1271.78</v>
      </c>
      <c r="D345" s="13">
        <v>0</v>
      </c>
      <c r="E345" s="13">
        <v>288.24</v>
      </c>
      <c r="F345" s="13">
        <v>1287.73</v>
      </c>
    </row>
    <row r="346" spans="1:6" ht="12.75">
      <c r="A346" s="17"/>
      <c r="B346" s="7">
        <v>22</v>
      </c>
      <c r="C346" s="13">
        <v>1030.77</v>
      </c>
      <c r="D346" s="13">
        <v>0</v>
      </c>
      <c r="E346" s="13">
        <v>145.66</v>
      </c>
      <c r="F346" s="13">
        <v>1046.72</v>
      </c>
    </row>
    <row r="347" spans="1:6" ht="12.75">
      <c r="A347" s="18"/>
      <c r="B347" s="7">
        <v>23</v>
      </c>
      <c r="C347" s="13">
        <v>926.83</v>
      </c>
      <c r="D347" s="13">
        <v>0</v>
      </c>
      <c r="E347" s="13">
        <v>69.69</v>
      </c>
      <c r="F347" s="13">
        <v>942.78</v>
      </c>
    </row>
    <row r="348" spans="1:6" ht="12.75">
      <c r="A348" s="16">
        <v>44180</v>
      </c>
      <c r="B348" s="7">
        <v>0</v>
      </c>
      <c r="C348" s="13">
        <v>934.71</v>
      </c>
      <c r="D348" s="13">
        <v>0</v>
      </c>
      <c r="E348" s="13">
        <v>358.23</v>
      </c>
      <c r="F348" s="13">
        <v>950.66</v>
      </c>
    </row>
    <row r="349" spans="1:6" ht="12.75">
      <c r="A349" s="17"/>
      <c r="B349" s="7">
        <v>1</v>
      </c>
      <c r="C349" s="13">
        <v>786.57</v>
      </c>
      <c r="D349" s="13">
        <v>0</v>
      </c>
      <c r="E349" s="13">
        <v>811.44</v>
      </c>
      <c r="F349" s="13">
        <v>802.52</v>
      </c>
    </row>
    <row r="350" spans="1:6" ht="12.75">
      <c r="A350" s="17"/>
      <c r="B350" s="7">
        <v>2</v>
      </c>
      <c r="C350" s="13">
        <v>760.21</v>
      </c>
      <c r="D350" s="13">
        <v>41.35</v>
      </c>
      <c r="E350" s="13">
        <v>0.28</v>
      </c>
      <c r="F350" s="13">
        <v>776.16</v>
      </c>
    </row>
    <row r="351" spans="1:6" ht="12.75">
      <c r="A351" s="17"/>
      <c r="B351" s="7">
        <v>3</v>
      </c>
      <c r="C351" s="13">
        <v>759.12</v>
      </c>
      <c r="D351" s="13">
        <v>55.12</v>
      </c>
      <c r="E351" s="13">
        <v>0.1</v>
      </c>
      <c r="F351" s="13">
        <v>775.07</v>
      </c>
    </row>
    <row r="352" spans="1:6" ht="12.75">
      <c r="A352" s="17"/>
      <c r="B352" s="7">
        <v>4</v>
      </c>
      <c r="C352" s="13">
        <v>907.7</v>
      </c>
      <c r="D352" s="13">
        <v>0</v>
      </c>
      <c r="E352" s="13">
        <v>48.19</v>
      </c>
      <c r="F352" s="13">
        <v>923.65</v>
      </c>
    </row>
    <row r="353" spans="1:6" ht="12.75">
      <c r="A353" s="17"/>
      <c r="B353" s="7">
        <v>5</v>
      </c>
      <c r="C353" s="13">
        <v>969.16</v>
      </c>
      <c r="D353" s="13">
        <v>35.31</v>
      </c>
      <c r="E353" s="13">
        <v>0</v>
      </c>
      <c r="F353" s="13">
        <v>985.11</v>
      </c>
    </row>
    <row r="354" spans="1:6" ht="12.75">
      <c r="A354" s="17"/>
      <c r="B354" s="7">
        <v>6</v>
      </c>
      <c r="C354" s="13">
        <v>1148.7</v>
      </c>
      <c r="D354" s="13">
        <v>213.25</v>
      </c>
      <c r="E354" s="13">
        <v>0</v>
      </c>
      <c r="F354" s="13">
        <v>1164.65</v>
      </c>
    </row>
    <row r="355" spans="1:6" ht="12.75">
      <c r="A355" s="17"/>
      <c r="B355" s="7">
        <v>7</v>
      </c>
      <c r="C355" s="13">
        <v>1448.66</v>
      </c>
      <c r="D355" s="13">
        <v>63.71</v>
      </c>
      <c r="E355" s="13">
        <v>0</v>
      </c>
      <c r="F355" s="13">
        <v>1464.61</v>
      </c>
    </row>
    <row r="356" spans="1:6" ht="12.75">
      <c r="A356" s="17"/>
      <c r="B356" s="7">
        <v>8</v>
      </c>
      <c r="C356" s="13">
        <v>1578.32</v>
      </c>
      <c r="D356" s="13">
        <v>6</v>
      </c>
      <c r="E356" s="13">
        <v>0.44</v>
      </c>
      <c r="F356" s="13">
        <v>1594.27</v>
      </c>
    </row>
    <row r="357" spans="1:6" ht="12.75">
      <c r="A357" s="17"/>
      <c r="B357" s="7">
        <v>9</v>
      </c>
      <c r="C357" s="13">
        <v>1618.58</v>
      </c>
      <c r="D357" s="13">
        <v>1.26</v>
      </c>
      <c r="E357" s="13">
        <v>34.72</v>
      </c>
      <c r="F357" s="13">
        <v>1634.53</v>
      </c>
    </row>
    <row r="358" spans="1:6" ht="12.75">
      <c r="A358" s="17"/>
      <c r="B358" s="7">
        <v>10</v>
      </c>
      <c r="C358" s="13">
        <v>1625.83</v>
      </c>
      <c r="D358" s="13">
        <v>1.1</v>
      </c>
      <c r="E358" s="13">
        <v>105.69</v>
      </c>
      <c r="F358" s="13">
        <v>1641.78</v>
      </c>
    </row>
    <row r="359" spans="1:6" ht="12.75">
      <c r="A359" s="17"/>
      <c r="B359" s="7">
        <v>11</v>
      </c>
      <c r="C359" s="13">
        <v>1605.2</v>
      </c>
      <c r="D359" s="13">
        <v>31.79</v>
      </c>
      <c r="E359" s="13">
        <v>0</v>
      </c>
      <c r="F359" s="13">
        <v>1621.15</v>
      </c>
    </row>
    <row r="360" spans="1:6" ht="12.75">
      <c r="A360" s="17"/>
      <c r="B360" s="7">
        <v>12</v>
      </c>
      <c r="C360" s="13">
        <v>1623.6</v>
      </c>
      <c r="D360" s="13">
        <v>0</v>
      </c>
      <c r="E360" s="13">
        <v>282.49</v>
      </c>
      <c r="F360" s="13">
        <v>1639.55</v>
      </c>
    </row>
    <row r="361" spans="1:6" ht="12.75">
      <c r="A361" s="17"/>
      <c r="B361" s="7">
        <v>13</v>
      </c>
      <c r="C361" s="13">
        <v>1634.71</v>
      </c>
      <c r="D361" s="13">
        <v>0</v>
      </c>
      <c r="E361" s="13">
        <v>313.03</v>
      </c>
      <c r="F361" s="13">
        <v>1650.66</v>
      </c>
    </row>
    <row r="362" spans="1:6" ht="12.75">
      <c r="A362" s="17"/>
      <c r="B362" s="7">
        <v>14</v>
      </c>
      <c r="C362" s="13">
        <v>1586.03</v>
      </c>
      <c r="D362" s="13">
        <v>0</v>
      </c>
      <c r="E362" s="13">
        <v>330.22</v>
      </c>
      <c r="F362" s="13">
        <v>1601.98</v>
      </c>
    </row>
    <row r="363" spans="1:6" ht="12.75">
      <c r="A363" s="17"/>
      <c r="B363" s="7">
        <v>15</v>
      </c>
      <c r="C363" s="13">
        <v>1575.02</v>
      </c>
      <c r="D363" s="13">
        <v>0</v>
      </c>
      <c r="E363" s="13">
        <v>344.82</v>
      </c>
      <c r="F363" s="13">
        <v>1590.97</v>
      </c>
    </row>
    <row r="364" spans="1:6" ht="12.75">
      <c r="A364" s="17"/>
      <c r="B364" s="7">
        <v>16</v>
      </c>
      <c r="C364" s="13">
        <v>1591.88</v>
      </c>
      <c r="D364" s="13">
        <v>0</v>
      </c>
      <c r="E364" s="13">
        <v>337.36</v>
      </c>
      <c r="F364" s="13">
        <v>1607.83</v>
      </c>
    </row>
    <row r="365" spans="1:6" ht="12.75">
      <c r="A365" s="17"/>
      <c r="B365" s="7">
        <v>17</v>
      </c>
      <c r="C365" s="13">
        <v>1600.11</v>
      </c>
      <c r="D365" s="13">
        <v>0</v>
      </c>
      <c r="E365" s="13">
        <v>398.53</v>
      </c>
      <c r="F365" s="13">
        <v>1616.06</v>
      </c>
    </row>
    <row r="366" spans="1:6" ht="12.75">
      <c r="A366" s="17"/>
      <c r="B366" s="7">
        <v>18</v>
      </c>
      <c r="C366" s="13">
        <v>1593.23</v>
      </c>
      <c r="D366" s="13">
        <v>0</v>
      </c>
      <c r="E366" s="13">
        <v>447.08</v>
      </c>
      <c r="F366" s="13">
        <v>1609.18</v>
      </c>
    </row>
    <row r="367" spans="1:6" ht="12.75">
      <c r="A367" s="17"/>
      <c r="B367" s="7">
        <v>19</v>
      </c>
      <c r="C367" s="13">
        <v>1595.64</v>
      </c>
      <c r="D367" s="13">
        <v>0</v>
      </c>
      <c r="E367" s="13">
        <v>480.81</v>
      </c>
      <c r="F367" s="13">
        <v>1611.59</v>
      </c>
    </row>
    <row r="368" spans="1:6" ht="12.75">
      <c r="A368" s="17"/>
      <c r="B368" s="7">
        <v>20</v>
      </c>
      <c r="C368" s="13">
        <v>1572.2</v>
      </c>
      <c r="D368" s="13">
        <v>0</v>
      </c>
      <c r="E368" s="13">
        <v>512.56</v>
      </c>
      <c r="F368" s="13">
        <v>1588.15</v>
      </c>
    </row>
    <row r="369" spans="1:6" ht="12.75">
      <c r="A369" s="17"/>
      <c r="B369" s="7">
        <v>21</v>
      </c>
      <c r="C369" s="13">
        <v>1440.52</v>
      </c>
      <c r="D369" s="13">
        <v>0</v>
      </c>
      <c r="E369" s="13">
        <v>502.97</v>
      </c>
      <c r="F369" s="13">
        <v>1456.47</v>
      </c>
    </row>
    <row r="370" spans="1:6" ht="12.75">
      <c r="A370" s="17"/>
      <c r="B370" s="7">
        <v>22</v>
      </c>
      <c r="C370" s="13">
        <v>1169.28</v>
      </c>
      <c r="D370" s="13">
        <v>0</v>
      </c>
      <c r="E370" s="13">
        <v>373.16</v>
      </c>
      <c r="F370" s="13">
        <v>1185.23</v>
      </c>
    </row>
    <row r="371" spans="1:6" ht="12.75">
      <c r="A371" s="18"/>
      <c r="B371" s="7">
        <v>23</v>
      </c>
      <c r="C371" s="13">
        <v>957.07</v>
      </c>
      <c r="D371" s="13">
        <v>0</v>
      </c>
      <c r="E371" s="13">
        <v>989.58</v>
      </c>
      <c r="F371" s="13">
        <v>973.02</v>
      </c>
    </row>
    <row r="372" spans="1:6" ht="12.75">
      <c r="A372" s="16">
        <v>44181</v>
      </c>
      <c r="B372" s="7">
        <v>0</v>
      </c>
      <c r="C372" s="13">
        <v>898.39</v>
      </c>
      <c r="D372" s="13">
        <v>0</v>
      </c>
      <c r="E372" s="13">
        <v>111.38</v>
      </c>
      <c r="F372" s="13">
        <v>914.34</v>
      </c>
    </row>
    <row r="373" spans="1:6" ht="12.75">
      <c r="A373" s="17"/>
      <c r="B373" s="7">
        <v>1</v>
      </c>
      <c r="C373" s="13">
        <v>846.84</v>
      </c>
      <c r="D373" s="13">
        <v>0</v>
      </c>
      <c r="E373" s="13">
        <v>69.84</v>
      </c>
      <c r="F373" s="13">
        <v>862.79</v>
      </c>
    </row>
    <row r="374" spans="1:6" ht="12.75">
      <c r="A374" s="17"/>
      <c r="B374" s="7">
        <v>2</v>
      </c>
      <c r="C374" s="13">
        <v>838.51</v>
      </c>
      <c r="D374" s="13">
        <v>0</v>
      </c>
      <c r="E374" s="13">
        <v>151.64</v>
      </c>
      <c r="F374" s="13">
        <v>854.46</v>
      </c>
    </row>
    <row r="375" spans="1:6" ht="12.75">
      <c r="A375" s="17"/>
      <c r="B375" s="7">
        <v>3</v>
      </c>
      <c r="C375" s="13">
        <v>826.41</v>
      </c>
      <c r="D375" s="13">
        <v>0</v>
      </c>
      <c r="E375" s="13">
        <v>35.53</v>
      </c>
      <c r="F375" s="13">
        <v>842.36</v>
      </c>
    </row>
    <row r="376" spans="1:6" ht="12.75">
      <c r="A376" s="17"/>
      <c r="B376" s="7">
        <v>4</v>
      </c>
      <c r="C376" s="13">
        <v>858.57</v>
      </c>
      <c r="D376" s="13">
        <v>22.72</v>
      </c>
      <c r="E376" s="13">
        <v>0</v>
      </c>
      <c r="F376" s="13">
        <v>874.52</v>
      </c>
    </row>
    <row r="377" spans="1:6" ht="12.75">
      <c r="A377" s="17"/>
      <c r="B377" s="7">
        <v>5</v>
      </c>
      <c r="C377" s="13">
        <v>950.05</v>
      </c>
      <c r="D377" s="13">
        <v>64.49</v>
      </c>
      <c r="E377" s="13">
        <v>0</v>
      </c>
      <c r="F377" s="13">
        <v>966</v>
      </c>
    </row>
    <row r="378" spans="1:6" ht="12.75">
      <c r="A378" s="17"/>
      <c r="B378" s="7">
        <v>6</v>
      </c>
      <c r="C378" s="13">
        <v>1095.66</v>
      </c>
      <c r="D378" s="13">
        <v>211.86</v>
      </c>
      <c r="E378" s="13">
        <v>0</v>
      </c>
      <c r="F378" s="13">
        <v>1111.61</v>
      </c>
    </row>
    <row r="379" spans="1:6" ht="12.75">
      <c r="A379" s="17"/>
      <c r="B379" s="7">
        <v>7</v>
      </c>
      <c r="C379" s="13">
        <v>1352.49</v>
      </c>
      <c r="D379" s="13">
        <v>0</v>
      </c>
      <c r="E379" s="13">
        <v>18.78</v>
      </c>
      <c r="F379" s="13">
        <v>1368.44</v>
      </c>
    </row>
    <row r="380" spans="1:6" ht="12.75">
      <c r="A380" s="17"/>
      <c r="B380" s="7">
        <v>8</v>
      </c>
      <c r="C380" s="13">
        <v>1423.93</v>
      </c>
      <c r="D380" s="13">
        <v>58.82</v>
      </c>
      <c r="E380" s="13">
        <v>0</v>
      </c>
      <c r="F380" s="13">
        <v>1439.88</v>
      </c>
    </row>
    <row r="381" spans="1:6" ht="12.75">
      <c r="A381" s="17"/>
      <c r="B381" s="7">
        <v>9</v>
      </c>
      <c r="C381" s="13">
        <v>1499.98</v>
      </c>
      <c r="D381" s="13">
        <v>0</v>
      </c>
      <c r="E381" s="13">
        <v>39.09</v>
      </c>
      <c r="F381" s="13">
        <v>1515.93</v>
      </c>
    </row>
    <row r="382" spans="1:6" ht="12.75">
      <c r="A382" s="17"/>
      <c r="B382" s="7">
        <v>10</v>
      </c>
      <c r="C382" s="13">
        <v>1493.87</v>
      </c>
      <c r="D382" s="13">
        <v>0</v>
      </c>
      <c r="E382" s="13">
        <v>109.08</v>
      </c>
      <c r="F382" s="13">
        <v>1509.82</v>
      </c>
    </row>
    <row r="383" spans="1:6" ht="12.75">
      <c r="A383" s="17"/>
      <c r="B383" s="7">
        <v>11</v>
      </c>
      <c r="C383" s="13">
        <v>1492.02</v>
      </c>
      <c r="D383" s="13">
        <v>0</v>
      </c>
      <c r="E383" s="13">
        <v>218.41</v>
      </c>
      <c r="F383" s="13">
        <v>1507.97</v>
      </c>
    </row>
    <row r="384" spans="1:6" ht="12.75">
      <c r="A384" s="17"/>
      <c r="B384" s="7">
        <v>12</v>
      </c>
      <c r="C384" s="13">
        <v>1494.91</v>
      </c>
      <c r="D384" s="13">
        <v>0</v>
      </c>
      <c r="E384" s="13">
        <v>147.83</v>
      </c>
      <c r="F384" s="13">
        <v>1510.86</v>
      </c>
    </row>
    <row r="385" spans="1:6" ht="12.75">
      <c r="A385" s="17"/>
      <c r="B385" s="7">
        <v>13</v>
      </c>
      <c r="C385" s="13">
        <v>1492.68</v>
      </c>
      <c r="D385" s="13">
        <v>0</v>
      </c>
      <c r="E385" s="13">
        <v>101.56</v>
      </c>
      <c r="F385" s="13">
        <v>1508.63</v>
      </c>
    </row>
    <row r="386" spans="1:6" ht="12.75">
      <c r="A386" s="17"/>
      <c r="B386" s="7">
        <v>14</v>
      </c>
      <c r="C386" s="13">
        <v>1456.06</v>
      </c>
      <c r="D386" s="13">
        <v>0</v>
      </c>
      <c r="E386" s="13">
        <v>107.87</v>
      </c>
      <c r="F386" s="13">
        <v>1472.01</v>
      </c>
    </row>
    <row r="387" spans="1:6" ht="12.75">
      <c r="A387" s="17"/>
      <c r="B387" s="7">
        <v>15</v>
      </c>
      <c r="C387" s="13">
        <v>1449.18</v>
      </c>
      <c r="D387" s="13">
        <v>0</v>
      </c>
      <c r="E387" s="13">
        <v>110.77</v>
      </c>
      <c r="F387" s="13">
        <v>1465.13</v>
      </c>
    </row>
    <row r="388" spans="1:6" ht="12.75">
      <c r="A388" s="17"/>
      <c r="B388" s="7">
        <v>16</v>
      </c>
      <c r="C388" s="13">
        <v>1433.97</v>
      </c>
      <c r="D388" s="13">
        <v>27.67</v>
      </c>
      <c r="E388" s="13">
        <v>0</v>
      </c>
      <c r="F388" s="13">
        <v>1449.92</v>
      </c>
    </row>
    <row r="389" spans="1:6" ht="12.75">
      <c r="A389" s="17"/>
      <c r="B389" s="7">
        <v>17</v>
      </c>
      <c r="C389" s="13">
        <v>1430.27</v>
      </c>
      <c r="D389" s="13">
        <v>10.59</v>
      </c>
      <c r="E389" s="13">
        <v>0</v>
      </c>
      <c r="F389" s="13">
        <v>1446.22</v>
      </c>
    </row>
    <row r="390" spans="1:6" ht="12.75">
      <c r="A390" s="17"/>
      <c r="B390" s="7">
        <v>18</v>
      </c>
      <c r="C390" s="13">
        <v>1462.8</v>
      </c>
      <c r="D390" s="13">
        <v>0</v>
      </c>
      <c r="E390" s="13">
        <v>138.93</v>
      </c>
      <c r="F390" s="13">
        <v>1478.75</v>
      </c>
    </row>
    <row r="391" spans="1:6" ht="12.75">
      <c r="A391" s="17"/>
      <c r="B391" s="7">
        <v>19</v>
      </c>
      <c r="C391" s="13">
        <v>1456.28</v>
      </c>
      <c r="D391" s="13">
        <v>0</v>
      </c>
      <c r="E391" s="13">
        <v>226.89</v>
      </c>
      <c r="F391" s="13">
        <v>1472.23</v>
      </c>
    </row>
    <row r="392" spans="1:6" ht="12.75">
      <c r="A392" s="17"/>
      <c r="B392" s="7">
        <v>20</v>
      </c>
      <c r="C392" s="13">
        <v>1404.23</v>
      </c>
      <c r="D392" s="13">
        <v>0</v>
      </c>
      <c r="E392" s="13">
        <v>283.76</v>
      </c>
      <c r="F392" s="13">
        <v>1420.18</v>
      </c>
    </row>
    <row r="393" spans="1:6" ht="12.75">
      <c r="A393" s="17"/>
      <c r="B393" s="7">
        <v>21</v>
      </c>
      <c r="C393" s="13">
        <v>1355.11</v>
      </c>
      <c r="D393" s="13">
        <v>0</v>
      </c>
      <c r="E393" s="13">
        <v>366.09</v>
      </c>
      <c r="F393" s="13">
        <v>1371.06</v>
      </c>
    </row>
    <row r="394" spans="1:6" ht="12.75">
      <c r="A394" s="17"/>
      <c r="B394" s="7">
        <v>22</v>
      </c>
      <c r="C394" s="13">
        <v>1079.44</v>
      </c>
      <c r="D394" s="13">
        <v>0</v>
      </c>
      <c r="E394" s="13">
        <v>175.04</v>
      </c>
      <c r="F394" s="13">
        <v>1095.39</v>
      </c>
    </row>
    <row r="395" spans="1:6" ht="12.75">
      <c r="A395" s="18"/>
      <c r="B395" s="7">
        <v>23</v>
      </c>
      <c r="C395" s="13">
        <v>945.05</v>
      </c>
      <c r="D395" s="13">
        <v>0</v>
      </c>
      <c r="E395" s="13">
        <v>99.19</v>
      </c>
      <c r="F395" s="13">
        <v>961</v>
      </c>
    </row>
    <row r="396" spans="1:6" ht="12.75">
      <c r="A396" s="16">
        <v>44182</v>
      </c>
      <c r="B396" s="7">
        <v>0</v>
      </c>
      <c r="C396" s="13">
        <v>934.31</v>
      </c>
      <c r="D396" s="13">
        <v>0</v>
      </c>
      <c r="E396" s="13">
        <v>90.81</v>
      </c>
      <c r="F396" s="13">
        <v>950.26</v>
      </c>
    </row>
    <row r="397" spans="1:6" ht="12.75">
      <c r="A397" s="17"/>
      <c r="B397" s="7">
        <v>1</v>
      </c>
      <c r="C397" s="13">
        <v>876.86</v>
      </c>
      <c r="D397" s="13">
        <v>0</v>
      </c>
      <c r="E397" s="13">
        <v>88.06</v>
      </c>
      <c r="F397" s="13">
        <v>892.81</v>
      </c>
    </row>
    <row r="398" spans="1:6" ht="12.75">
      <c r="A398" s="17"/>
      <c r="B398" s="7">
        <v>2</v>
      </c>
      <c r="C398" s="13">
        <v>847.45</v>
      </c>
      <c r="D398" s="13">
        <v>0</v>
      </c>
      <c r="E398" s="13">
        <v>8</v>
      </c>
      <c r="F398" s="13">
        <v>863.4</v>
      </c>
    </row>
    <row r="399" spans="1:6" ht="12.75">
      <c r="A399" s="17"/>
      <c r="B399" s="7">
        <v>3</v>
      </c>
      <c r="C399" s="13">
        <v>849.9</v>
      </c>
      <c r="D399" s="13">
        <v>31.88</v>
      </c>
      <c r="E399" s="13">
        <v>0</v>
      </c>
      <c r="F399" s="13">
        <v>865.85</v>
      </c>
    </row>
    <row r="400" spans="1:6" ht="12.75">
      <c r="A400" s="17"/>
      <c r="B400" s="7">
        <v>4</v>
      </c>
      <c r="C400" s="13">
        <v>910.64</v>
      </c>
      <c r="D400" s="13">
        <v>50.54</v>
      </c>
      <c r="E400" s="13">
        <v>0</v>
      </c>
      <c r="F400" s="13">
        <v>926.59</v>
      </c>
    </row>
    <row r="401" spans="1:6" ht="12.75">
      <c r="A401" s="17"/>
      <c r="B401" s="7">
        <v>5</v>
      </c>
      <c r="C401" s="13">
        <v>993.38</v>
      </c>
      <c r="D401" s="13">
        <v>47.73</v>
      </c>
      <c r="E401" s="13">
        <v>0</v>
      </c>
      <c r="F401" s="13">
        <v>1009.33</v>
      </c>
    </row>
    <row r="402" spans="1:6" ht="12.75">
      <c r="A402" s="17"/>
      <c r="B402" s="7">
        <v>6</v>
      </c>
      <c r="C402" s="13">
        <v>1236.83</v>
      </c>
      <c r="D402" s="13">
        <v>165.01</v>
      </c>
      <c r="E402" s="13">
        <v>0</v>
      </c>
      <c r="F402" s="13">
        <v>1252.78</v>
      </c>
    </row>
    <row r="403" spans="1:6" ht="12.75">
      <c r="A403" s="17"/>
      <c r="B403" s="7">
        <v>7</v>
      </c>
      <c r="C403" s="13">
        <v>1448.83</v>
      </c>
      <c r="D403" s="13">
        <v>50</v>
      </c>
      <c r="E403" s="13">
        <v>0</v>
      </c>
      <c r="F403" s="13">
        <v>1464.78</v>
      </c>
    </row>
    <row r="404" spans="1:6" ht="12.75">
      <c r="A404" s="17"/>
      <c r="B404" s="7">
        <v>8</v>
      </c>
      <c r="C404" s="13">
        <v>1499.74</v>
      </c>
      <c r="D404" s="13">
        <v>93.73</v>
      </c>
      <c r="E404" s="13">
        <v>0</v>
      </c>
      <c r="F404" s="13">
        <v>1515.69</v>
      </c>
    </row>
    <row r="405" spans="1:6" ht="12.75">
      <c r="A405" s="17"/>
      <c r="B405" s="7">
        <v>9</v>
      </c>
      <c r="C405" s="13">
        <v>1502.45</v>
      </c>
      <c r="D405" s="13">
        <v>118.26</v>
      </c>
      <c r="E405" s="13">
        <v>0</v>
      </c>
      <c r="F405" s="13">
        <v>1518.4</v>
      </c>
    </row>
    <row r="406" spans="1:6" ht="12.75">
      <c r="A406" s="17"/>
      <c r="B406" s="7">
        <v>10</v>
      </c>
      <c r="C406" s="13">
        <v>1504.67</v>
      </c>
      <c r="D406" s="13">
        <v>50.7</v>
      </c>
      <c r="E406" s="13">
        <v>0</v>
      </c>
      <c r="F406" s="13">
        <v>1520.62</v>
      </c>
    </row>
    <row r="407" spans="1:6" ht="12.75">
      <c r="A407" s="17"/>
      <c r="B407" s="7">
        <v>11</v>
      </c>
      <c r="C407" s="13">
        <v>1578.06</v>
      </c>
      <c r="D407" s="13">
        <v>0</v>
      </c>
      <c r="E407" s="13">
        <v>71.58</v>
      </c>
      <c r="F407" s="13">
        <v>1594.01</v>
      </c>
    </row>
    <row r="408" spans="1:6" ht="12.75">
      <c r="A408" s="17"/>
      <c r="B408" s="7">
        <v>12</v>
      </c>
      <c r="C408" s="13">
        <v>1582.25</v>
      </c>
      <c r="D408" s="13">
        <v>0</v>
      </c>
      <c r="E408" s="13">
        <v>142.84</v>
      </c>
      <c r="F408" s="13">
        <v>1598.2</v>
      </c>
    </row>
    <row r="409" spans="1:6" ht="12.75">
      <c r="A409" s="17"/>
      <c r="B409" s="7">
        <v>13</v>
      </c>
      <c r="C409" s="13">
        <v>1586.92</v>
      </c>
      <c r="D409" s="13">
        <v>0</v>
      </c>
      <c r="E409" s="13">
        <v>94.73</v>
      </c>
      <c r="F409" s="13">
        <v>1602.87</v>
      </c>
    </row>
    <row r="410" spans="1:6" ht="12.75">
      <c r="A410" s="17"/>
      <c r="B410" s="7">
        <v>14</v>
      </c>
      <c r="C410" s="13">
        <v>1563.1</v>
      </c>
      <c r="D410" s="13">
        <v>0</v>
      </c>
      <c r="E410" s="13">
        <v>97.81</v>
      </c>
      <c r="F410" s="13">
        <v>1579.05</v>
      </c>
    </row>
    <row r="411" spans="1:6" ht="12.75">
      <c r="A411" s="17"/>
      <c r="B411" s="7">
        <v>15</v>
      </c>
      <c r="C411" s="13">
        <v>1504.39</v>
      </c>
      <c r="D411" s="13">
        <v>0</v>
      </c>
      <c r="E411" s="13">
        <v>50.36</v>
      </c>
      <c r="F411" s="13">
        <v>1520.34</v>
      </c>
    </row>
    <row r="412" spans="1:6" ht="12.75">
      <c r="A412" s="17"/>
      <c r="B412" s="7">
        <v>16</v>
      </c>
      <c r="C412" s="13">
        <v>1498.41</v>
      </c>
      <c r="D412" s="13">
        <v>0</v>
      </c>
      <c r="E412" s="13">
        <v>80.29</v>
      </c>
      <c r="F412" s="13">
        <v>1514.36</v>
      </c>
    </row>
    <row r="413" spans="1:6" ht="12.75">
      <c r="A413" s="17"/>
      <c r="B413" s="7">
        <v>17</v>
      </c>
      <c r="C413" s="13">
        <v>1494.14</v>
      </c>
      <c r="D413" s="13">
        <v>0</v>
      </c>
      <c r="E413" s="13">
        <v>151</v>
      </c>
      <c r="F413" s="13">
        <v>1510.09</v>
      </c>
    </row>
    <row r="414" spans="1:6" ht="12.75">
      <c r="A414" s="17"/>
      <c r="B414" s="7">
        <v>18</v>
      </c>
      <c r="C414" s="13">
        <v>1569.73</v>
      </c>
      <c r="D414" s="13">
        <v>0</v>
      </c>
      <c r="E414" s="13">
        <v>284.78</v>
      </c>
      <c r="F414" s="13">
        <v>1585.68</v>
      </c>
    </row>
    <row r="415" spans="1:6" ht="12.75">
      <c r="A415" s="17"/>
      <c r="B415" s="7">
        <v>19</v>
      </c>
      <c r="C415" s="13">
        <v>1565.46</v>
      </c>
      <c r="D415" s="13">
        <v>0</v>
      </c>
      <c r="E415" s="13">
        <v>371.6</v>
      </c>
      <c r="F415" s="13">
        <v>1581.41</v>
      </c>
    </row>
    <row r="416" spans="1:6" ht="12.75">
      <c r="A416" s="17"/>
      <c r="B416" s="7">
        <v>20</v>
      </c>
      <c r="C416" s="13">
        <v>1414.41</v>
      </c>
      <c r="D416" s="13">
        <v>0</v>
      </c>
      <c r="E416" s="13">
        <v>415.61</v>
      </c>
      <c r="F416" s="13">
        <v>1430.36</v>
      </c>
    </row>
    <row r="417" spans="1:6" ht="12.75">
      <c r="A417" s="17"/>
      <c r="B417" s="7">
        <v>21</v>
      </c>
      <c r="C417" s="13">
        <v>1397.05</v>
      </c>
      <c r="D417" s="13">
        <v>0</v>
      </c>
      <c r="E417" s="13">
        <v>444.91</v>
      </c>
      <c r="F417" s="13">
        <v>1413</v>
      </c>
    </row>
    <row r="418" spans="1:6" ht="12.75">
      <c r="A418" s="17"/>
      <c r="B418" s="7">
        <v>22</v>
      </c>
      <c r="C418" s="13">
        <v>1068.68</v>
      </c>
      <c r="D418" s="13">
        <v>0</v>
      </c>
      <c r="E418" s="13">
        <v>247.12</v>
      </c>
      <c r="F418" s="13">
        <v>1084.63</v>
      </c>
    </row>
    <row r="419" spans="1:6" ht="12.75">
      <c r="A419" s="18"/>
      <c r="B419" s="7">
        <v>23</v>
      </c>
      <c r="C419" s="13">
        <v>970.42</v>
      </c>
      <c r="D419" s="13">
        <v>0</v>
      </c>
      <c r="E419" s="13">
        <v>224.87</v>
      </c>
      <c r="F419" s="13">
        <v>986.37</v>
      </c>
    </row>
    <row r="420" spans="1:6" ht="12.75">
      <c r="A420" s="16">
        <v>44183</v>
      </c>
      <c r="B420" s="7">
        <v>0</v>
      </c>
      <c r="C420" s="13">
        <v>929.01</v>
      </c>
      <c r="D420" s="13">
        <v>0</v>
      </c>
      <c r="E420" s="13">
        <v>97.55</v>
      </c>
      <c r="F420" s="13">
        <v>944.96</v>
      </c>
    </row>
    <row r="421" spans="1:6" ht="12.75">
      <c r="A421" s="17"/>
      <c r="B421" s="7">
        <v>1</v>
      </c>
      <c r="C421" s="13">
        <v>879.25</v>
      </c>
      <c r="D421" s="13">
        <v>0</v>
      </c>
      <c r="E421" s="13">
        <v>88.54</v>
      </c>
      <c r="F421" s="13">
        <v>895.2</v>
      </c>
    </row>
    <row r="422" spans="1:6" ht="12.75">
      <c r="A422" s="17"/>
      <c r="B422" s="7">
        <v>2</v>
      </c>
      <c r="C422" s="13">
        <v>851.74</v>
      </c>
      <c r="D422" s="13">
        <v>0</v>
      </c>
      <c r="E422" s="13">
        <v>58.81</v>
      </c>
      <c r="F422" s="13">
        <v>867.69</v>
      </c>
    </row>
    <row r="423" spans="1:6" ht="12.75">
      <c r="A423" s="17"/>
      <c r="B423" s="7">
        <v>3</v>
      </c>
      <c r="C423" s="13">
        <v>850.13</v>
      </c>
      <c r="D423" s="13">
        <v>0</v>
      </c>
      <c r="E423" s="13">
        <v>47.53</v>
      </c>
      <c r="F423" s="13">
        <v>866.08</v>
      </c>
    </row>
    <row r="424" spans="1:6" ht="12.75">
      <c r="A424" s="17"/>
      <c r="B424" s="7">
        <v>4</v>
      </c>
      <c r="C424" s="13">
        <v>887.93</v>
      </c>
      <c r="D424" s="13">
        <v>15.37</v>
      </c>
      <c r="E424" s="13">
        <v>0</v>
      </c>
      <c r="F424" s="13">
        <v>903.88</v>
      </c>
    </row>
    <row r="425" spans="1:6" ht="12.75">
      <c r="A425" s="17"/>
      <c r="B425" s="7">
        <v>5</v>
      </c>
      <c r="C425" s="13">
        <v>976.36</v>
      </c>
      <c r="D425" s="13">
        <v>35.28</v>
      </c>
      <c r="E425" s="13">
        <v>0</v>
      </c>
      <c r="F425" s="13">
        <v>992.31</v>
      </c>
    </row>
    <row r="426" spans="1:6" ht="12.75">
      <c r="A426" s="17"/>
      <c r="B426" s="7">
        <v>6</v>
      </c>
      <c r="C426" s="13">
        <v>1158.77</v>
      </c>
      <c r="D426" s="13">
        <v>159.57</v>
      </c>
      <c r="E426" s="13">
        <v>0</v>
      </c>
      <c r="F426" s="13">
        <v>1174.72</v>
      </c>
    </row>
    <row r="427" spans="1:6" ht="12.75">
      <c r="A427" s="17"/>
      <c r="B427" s="7">
        <v>7</v>
      </c>
      <c r="C427" s="13">
        <v>1355.12</v>
      </c>
      <c r="D427" s="13">
        <v>12.58</v>
      </c>
      <c r="E427" s="13">
        <v>0</v>
      </c>
      <c r="F427" s="13">
        <v>1371.07</v>
      </c>
    </row>
    <row r="428" spans="1:6" ht="12.75">
      <c r="A428" s="17"/>
      <c r="B428" s="7">
        <v>8</v>
      </c>
      <c r="C428" s="13">
        <v>1416.09</v>
      </c>
      <c r="D428" s="13">
        <v>40.49</v>
      </c>
      <c r="E428" s="13">
        <v>0</v>
      </c>
      <c r="F428" s="13">
        <v>1432.04</v>
      </c>
    </row>
    <row r="429" spans="1:6" ht="12.75">
      <c r="A429" s="17"/>
      <c r="B429" s="7">
        <v>9</v>
      </c>
      <c r="C429" s="13">
        <v>1491.34</v>
      </c>
      <c r="D429" s="13">
        <v>0</v>
      </c>
      <c r="E429" s="13">
        <v>95.52</v>
      </c>
      <c r="F429" s="13">
        <v>1507.29</v>
      </c>
    </row>
    <row r="430" spans="1:6" ht="12.75">
      <c r="A430" s="17"/>
      <c r="B430" s="7">
        <v>10</v>
      </c>
      <c r="C430" s="13">
        <v>1488.76</v>
      </c>
      <c r="D430" s="13">
        <v>0</v>
      </c>
      <c r="E430" s="13">
        <v>110.15</v>
      </c>
      <c r="F430" s="13">
        <v>1504.71</v>
      </c>
    </row>
    <row r="431" spans="1:6" ht="12.75">
      <c r="A431" s="17"/>
      <c r="B431" s="7">
        <v>11</v>
      </c>
      <c r="C431" s="13">
        <v>1481.32</v>
      </c>
      <c r="D431" s="13">
        <v>0</v>
      </c>
      <c r="E431" s="13">
        <v>119.28</v>
      </c>
      <c r="F431" s="13">
        <v>1497.27</v>
      </c>
    </row>
    <row r="432" spans="1:6" ht="12.75">
      <c r="A432" s="17"/>
      <c r="B432" s="7">
        <v>12</v>
      </c>
      <c r="C432" s="13">
        <v>1485.75</v>
      </c>
      <c r="D432" s="13">
        <v>0</v>
      </c>
      <c r="E432" s="13">
        <v>99.61</v>
      </c>
      <c r="F432" s="13">
        <v>1501.7</v>
      </c>
    </row>
    <row r="433" spans="1:6" ht="12.75">
      <c r="A433" s="17"/>
      <c r="B433" s="7">
        <v>13</v>
      </c>
      <c r="C433" s="13">
        <v>1492.55</v>
      </c>
      <c r="D433" s="13">
        <v>0</v>
      </c>
      <c r="E433" s="13">
        <v>89.51</v>
      </c>
      <c r="F433" s="13">
        <v>1508.5</v>
      </c>
    </row>
    <row r="434" spans="1:6" ht="12.75">
      <c r="A434" s="17"/>
      <c r="B434" s="7">
        <v>14</v>
      </c>
      <c r="C434" s="13">
        <v>1484.24</v>
      </c>
      <c r="D434" s="13">
        <v>0</v>
      </c>
      <c r="E434" s="13">
        <v>109.74</v>
      </c>
      <c r="F434" s="13">
        <v>1500.19</v>
      </c>
    </row>
    <row r="435" spans="1:6" ht="12.75">
      <c r="A435" s="17"/>
      <c r="B435" s="7">
        <v>15</v>
      </c>
      <c r="C435" s="13">
        <v>1487.96</v>
      </c>
      <c r="D435" s="13">
        <v>0</v>
      </c>
      <c r="E435" s="13">
        <v>145.84</v>
      </c>
      <c r="F435" s="13">
        <v>1503.91</v>
      </c>
    </row>
    <row r="436" spans="1:6" ht="12.75">
      <c r="A436" s="17"/>
      <c r="B436" s="7">
        <v>16</v>
      </c>
      <c r="C436" s="13">
        <v>1488.7</v>
      </c>
      <c r="D436" s="13">
        <v>0</v>
      </c>
      <c r="E436" s="13">
        <v>126.83</v>
      </c>
      <c r="F436" s="13">
        <v>1504.65</v>
      </c>
    </row>
    <row r="437" spans="1:6" ht="12.75">
      <c r="A437" s="17"/>
      <c r="B437" s="7">
        <v>17</v>
      </c>
      <c r="C437" s="13">
        <v>1487.52</v>
      </c>
      <c r="D437" s="13">
        <v>0</v>
      </c>
      <c r="E437" s="13">
        <v>247.67</v>
      </c>
      <c r="F437" s="13">
        <v>1503.47</v>
      </c>
    </row>
    <row r="438" spans="1:6" ht="12.75">
      <c r="A438" s="17"/>
      <c r="B438" s="7">
        <v>18</v>
      </c>
      <c r="C438" s="13">
        <v>1477.66</v>
      </c>
      <c r="D438" s="13">
        <v>0</v>
      </c>
      <c r="E438" s="13">
        <v>302.95</v>
      </c>
      <c r="F438" s="13">
        <v>1493.61</v>
      </c>
    </row>
    <row r="439" spans="1:6" ht="12.75">
      <c r="A439" s="17"/>
      <c r="B439" s="7">
        <v>19</v>
      </c>
      <c r="C439" s="13">
        <v>1490.39</v>
      </c>
      <c r="D439" s="13">
        <v>0</v>
      </c>
      <c r="E439" s="13">
        <v>409.54</v>
      </c>
      <c r="F439" s="13">
        <v>1506.34</v>
      </c>
    </row>
    <row r="440" spans="1:6" ht="12.75">
      <c r="A440" s="17"/>
      <c r="B440" s="7">
        <v>20</v>
      </c>
      <c r="C440" s="13">
        <v>1419.23</v>
      </c>
      <c r="D440" s="13">
        <v>0</v>
      </c>
      <c r="E440" s="13">
        <v>367.16</v>
      </c>
      <c r="F440" s="13">
        <v>1435.18</v>
      </c>
    </row>
    <row r="441" spans="1:6" ht="12.75">
      <c r="A441" s="17"/>
      <c r="B441" s="7">
        <v>21</v>
      </c>
      <c r="C441" s="13">
        <v>1376.12</v>
      </c>
      <c r="D441" s="13">
        <v>0</v>
      </c>
      <c r="E441" s="13">
        <v>366.63</v>
      </c>
      <c r="F441" s="13">
        <v>1392.07</v>
      </c>
    </row>
    <row r="442" spans="1:6" ht="12.75">
      <c r="A442" s="17"/>
      <c r="B442" s="7">
        <v>22</v>
      </c>
      <c r="C442" s="13">
        <v>1151.25</v>
      </c>
      <c r="D442" s="13">
        <v>0</v>
      </c>
      <c r="E442" s="13">
        <v>313.77</v>
      </c>
      <c r="F442" s="13">
        <v>1167.2</v>
      </c>
    </row>
    <row r="443" spans="1:6" ht="12.75">
      <c r="A443" s="18"/>
      <c r="B443" s="7">
        <v>23</v>
      </c>
      <c r="C443" s="13">
        <v>979.18</v>
      </c>
      <c r="D443" s="13">
        <v>0</v>
      </c>
      <c r="E443" s="13">
        <v>159.83</v>
      </c>
      <c r="F443" s="13">
        <v>995.13</v>
      </c>
    </row>
    <row r="444" spans="1:6" ht="12.75">
      <c r="A444" s="16">
        <v>44184</v>
      </c>
      <c r="B444" s="7">
        <v>0</v>
      </c>
      <c r="C444" s="13">
        <v>985.07</v>
      </c>
      <c r="D444" s="13">
        <v>0</v>
      </c>
      <c r="E444" s="13">
        <v>133.67</v>
      </c>
      <c r="F444" s="13">
        <v>1001.02</v>
      </c>
    </row>
    <row r="445" spans="1:6" ht="12.75">
      <c r="A445" s="17"/>
      <c r="B445" s="7">
        <v>1</v>
      </c>
      <c r="C445" s="13">
        <v>935.09</v>
      </c>
      <c r="D445" s="13">
        <v>0</v>
      </c>
      <c r="E445" s="13">
        <v>154.18</v>
      </c>
      <c r="F445" s="13">
        <v>951.04</v>
      </c>
    </row>
    <row r="446" spans="1:6" ht="12.75">
      <c r="A446" s="17"/>
      <c r="B446" s="7">
        <v>2</v>
      </c>
      <c r="C446" s="13">
        <v>878.55</v>
      </c>
      <c r="D446" s="13">
        <v>0</v>
      </c>
      <c r="E446" s="13">
        <v>180.04</v>
      </c>
      <c r="F446" s="13">
        <v>894.5</v>
      </c>
    </row>
    <row r="447" spans="1:6" ht="12.75">
      <c r="A447" s="17"/>
      <c r="B447" s="7">
        <v>3</v>
      </c>
      <c r="C447" s="13">
        <v>841.72</v>
      </c>
      <c r="D447" s="13">
        <v>0</v>
      </c>
      <c r="E447" s="13">
        <v>825.32</v>
      </c>
      <c r="F447" s="13">
        <v>857.67</v>
      </c>
    </row>
    <row r="448" spans="1:6" ht="12.75">
      <c r="A448" s="17"/>
      <c r="B448" s="7">
        <v>4</v>
      </c>
      <c r="C448" s="13">
        <v>874.01</v>
      </c>
      <c r="D448" s="13">
        <v>0</v>
      </c>
      <c r="E448" s="13">
        <v>63.58</v>
      </c>
      <c r="F448" s="13">
        <v>889.96</v>
      </c>
    </row>
    <row r="449" spans="1:6" ht="12.75">
      <c r="A449" s="17"/>
      <c r="B449" s="7">
        <v>5</v>
      </c>
      <c r="C449" s="13">
        <v>931.48</v>
      </c>
      <c r="D449" s="13">
        <v>0</v>
      </c>
      <c r="E449" s="13">
        <v>82.19</v>
      </c>
      <c r="F449" s="13">
        <v>947.43</v>
      </c>
    </row>
    <row r="450" spans="1:6" ht="12.75">
      <c r="A450" s="17"/>
      <c r="B450" s="7">
        <v>6</v>
      </c>
      <c r="C450" s="13">
        <v>999.47</v>
      </c>
      <c r="D450" s="13">
        <v>0</v>
      </c>
      <c r="E450" s="13">
        <v>11.21</v>
      </c>
      <c r="F450" s="13">
        <v>1015.42</v>
      </c>
    </row>
    <row r="451" spans="1:6" ht="12.75">
      <c r="A451" s="17"/>
      <c r="B451" s="7">
        <v>7</v>
      </c>
      <c r="C451" s="13">
        <v>1108.03</v>
      </c>
      <c r="D451" s="13">
        <v>0</v>
      </c>
      <c r="E451" s="13">
        <v>88.65</v>
      </c>
      <c r="F451" s="13">
        <v>1123.98</v>
      </c>
    </row>
    <row r="452" spans="1:6" ht="12.75">
      <c r="A452" s="17"/>
      <c r="B452" s="7">
        <v>8</v>
      </c>
      <c r="C452" s="13">
        <v>1306.18</v>
      </c>
      <c r="D452" s="13">
        <v>0</v>
      </c>
      <c r="E452" s="13">
        <v>192.34</v>
      </c>
      <c r="F452" s="13">
        <v>1322.13</v>
      </c>
    </row>
    <row r="453" spans="1:6" ht="12.75">
      <c r="A453" s="17"/>
      <c r="B453" s="7">
        <v>9</v>
      </c>
      <c r="C453" s="13">
        <v>1383.52</v>
      </c>
      <c r="D453" s="13">
        <v>0</v>
      </c>
      <c r="E453" s="13">
        <v>147.41</v>
      </c>
      <c r="F453" s="13">
        <v>1399.47</v>
      </c>
    </row>
    <row r="454" spans="1:6" ht="12.75">
      <c r="A454" s="17"/>
      <c r="B454" s="7">
        <v>10</v>
      </c>
      <c r="C454" s="13">
        <v>1402.58</v>
      </c>
      <c r="D454" s="13">
        <v>0</v>
      </c>
      <c r="E454" s="13">
        <v>198.16</v>
      </c>
      <c r="F454" s="13">
        <v>1418.53</v>
      </c>
    </row>
    <row r="455" spans="1:6" ht="12.75">
      <c r="A455" s="17"/>
      <c r="B455" s="7">
        <v>11</v>
      </c>
      <c r="C455" s="13">
        <v>1398.95</v>
      </c>
      <c r="D455" s="13">
        <v>0</v>
      </c>
      <c r="E455" s="13">
        <v>180.82</v>
      </c>
      <c r="F455" s="13">
        <v>1414.9</v>
      </c>
    </row>
    <row r="456" spans="1:6" ht="12.75">
      <c r="A456" s="17"/>
      <c r="B456" s="7">
        <v>12</v>
      </c>
      <c r="C456" s="13">
        <v>1400.7</v>
      </c>
      <c r="D456" s="13">
        <v>0</v>
      </c>
      <c r="E456" s="13">
        <v>220.11</v>
      </c>
      <c r="F456" s="13">
        <v>1416.65</v>
      </c>
    </row>
    <row r="457" spans="1:6" ht="12.75">
      <c r="A457" s="17"/>
      <c r="B457" s="7">
        <v>13</v>
      </c>
      <c r="C457" s="13">
        <v>1400.18</v>
      </c>
      <c r="D457" s="13">
        <v>0</v>
      </c>
      <c r="E457" s="13">
        <v>217.67</v>
      </c>
      <c r="F457" s="13">
        <v>1416.13</v>
      </c>
    </row>
    <row r="458" spans="1:6" ht="12.75">
      <c r="A458" s="17"/>
      <c r="B458" s="7">
        <v>14</v>
      </c>
      <c r="C458" s="13">
        <v>1396.79</v>
      </c>
      <c r="D458" s="13">
        <v>0</v>
      </c>
      <c r="E458" s="13">
        <v>249.92</v>
      </c>
      <c r="F458" s="13">
        <v>1412.74</v>
      </c>
    </row>
    <row r="459" spans="1:6" ht="12.75">
      <c r="A459" s="17"/>
      <c r="B459" s="7">
        <v>15</v>
      </c>
      <c r="C459" s="13">
        <v>1384.2</v>
      </c>
      <c r="D459" s="13">
        <v>0</v>
      </c>
      <c r="E459" s="13">
        <v>221.3</v>
      </c>
      <c r="F459" s="13">
        <v>1400.15</v>
      </c>
    </row>
    <row r="460" spans="1:6" ht="12.75">
      <c r="A460" s="17"/>
      <c r="B460" s="7">
        <v>16</v>
      </c>
      <c r="C460" s="13">
        <v>1398.61</v>
      </c>
      <c r="D460" s="13">
        <v>0</v>
      </c>
      <c r="E460" s="13">
        <v>205.59</v>
      </c>
      <c r="F460" s="13">
        <v>1414.56</v>
      </c>
    </row>
    <row r="461" spans="1:6" ht="12.75">
      <c r="A461" s="17"/>
      <c r="B461" s="7">
        <v>17</v>
      </c>
      <c r="C461" s="13">
        <v>1416.9</v>
      </c>
      <c r="D461" s="13">
        <v>0</v>
      </c>
      <c r="E461" s="13">
        <v>301.75</v>
      </c>
      <c r="F461" s="13">
        <v>1432.85</v>
      </c>
    </row>
    <row r="462" spans="1:6" ht="12.75">
      <c r="A462" s="17"/>
      <c r="B462" s="7">
        <v>18</v>
      </c>
      <c r="C462" s="13">
        <v>1406.18</v>
      </c>
      <c r="D462" s="13">
        <v>0</v>
      </c>
      <c r="E462" s="13">
        <v>483.3</v>
      </c>
      <c r="F462" s="13">
        <v>1422.13</v>
      </c>
    </row>
    <row r="463" spans="1:6" ht="12.75">
      <c r="A463" s="17"/>
      <c r="B463" s="7">
        <v>19</v>
      </c>
      <c r="C463" s="13">
        <v>1398.03</v>
      </c>
      <c r="D463" s="13">
        <v>0</v>
      </c>
      <c r="E463" s="13">
        <v>499.08</v>
      </c>
      <c r="F463" s="13">
        <v>1413.98</v>
      </c>
    </row>
    <row r="464" spans="1:6" ht="12.75">
      <c r="A464" s="17"/>
      <c r="B464" s="7">
        <v>20</v>
      </c>
      <c r="C464" s="13">
        <v>1393.54</v>
      </c>
      <c r="D464" s="13">
        <v>0</v>
      </c>
      <c r="E464" s="13">
        <v>534.23</v>
      </c>
      <c r="F464" s="13">
        <v>1409.49</v>
      </c>
    </row>
    <row r="465" spans="1:6" ht="12.75">
      <c r="A465" s="17"/>
      <c r="B465" s="7">
        <v>21</v>
      </c>
      <c r="C465" s="13">
        <v>1299.91</v>
      </c>
      <c r="D465" s="13">
        <v>0</v>
      </c>
      <c r="E465" s="13">
        <v>483.04</v>
      </c>
      <c r="F465" s="13">
        <v>1315.86</v>
      </c>
    </row>
    <row r="466" spans="1:6" ht="12.75">
      <c r="A466" s="17"/>
      <c r="B466" s="7">
        <v>22</v>
      </c>
      <c r="C466" s="13">
        <v>1071.34</v>
      </c>
      <c r="D466" s="13">
        <v>0</v>
      </c>
      <c r="E466" s="13">
        <v>1024.84</v>
      </c>
      <c r="F466" s="13">
        <v>1087.29</v>
      </c>
    </row>
    <row r="467" spans="1:6" ht="12.75">
      <c r="A467" s="18"/>
      <c r="B467" s="7">
        <v>23</v>
      </c>
      <c r="C467" s="13">
        <v>950.12</v>
      </c>
      <c r="D467" s="13">
        <v>0</v>
      </c>
      <c r="E467" s="13">
        <v>920.57</v>
      </c>
      <c r="F467" s="13">
        <v>966.07</v>
      </c>
    </row>
    <row r="468" spans="1:6" ht="12.75">
      <c r="A468" s="16">
        <v>44185</v>
      </c>
      <c r="B468" s="7">
        <v>0</v>
      </c>
      <c r="C468" s="13">
        <v>935.62</v>
      </c>
      <c r="D468" s="13">
        <v>0</v>
      </c>
      <c r="E468" s="13">
        <v>231.37</v>
      </c>
      <c r="F468" s="13">
        <v>951.57</v>
      </c>
    </row>
    <row r="469" spans="1:6" ht="12.75">
      <c r="A469" s="17"/>
      <c r="B469" s="7">
        <v>1</v>
      </c>
      <c r="C469" s="13">
        <v>882.91</v>
      </c>
      <c r="D469" s="13">
        <v>0</v>
      </c>
      <c r="E469" s="13">
        <v>147.29</v>
      </c>
      <c r="F469" s="13">
        <v>898.86</v>
      </c>
    </row>
    <row r="470" spans="1:6" ht="12.75">
      <c r="A470" s="17"/>
      <c r="B470" s="7">
        <v>2</v>
      </c>
      <c r="C470" s="13">
        <v>839</v>
      </c>
      <c r="D470" s="13">
        <v>0</v>
      </c>
      <c r="E470" s="13">
        <v>151.55</v>
      </c>
      <c r="F470" s="13">
        <v>854.95</v>
      </c>
    </row>
    <row r="471" spans="1:6" ht="12.75">
      <c r="A471" s="17"/>
      <c r="B471" s="7">
        <v>3</v>
      </c>
      <c r="C471" s="13">
        <v>834.45</v>
      </c>
      <c r="D471" s="13">
        <v>0</v>
      </c>
      <c r="E471" s="13">
        <v>131.23</v>
      </c>
      <c r="F471" s="13">
        <v>850.4</v>
      </c>
    </row>
    <row r="472" spans="1:6" ht="12.75">
      <c r="A472" s="17"/>
      <c r="B472" s="7">
        <v>4</v>
      </c>
      <c r="C472" s="13">
        <v>855.26</v>
      </c>
      <c r="D472" s="13">
        <v>0</v>
      </c>
      <c r="E472" s="13">
        <v>627.19</v>
      </c>
      <c r="F472" s="13">
        <v>871.21</v>
      </c>
    </row>
    <row r="473" spans="1:6" ht="12.75">
      <c r="A473" s="17"/>
      <c r="B473" s="7">
        <v>5</v>
      </c>
      <c r="C473" s="13">
        <v>877.28</v>
      </c>
      <c r="D473" s="13">
        <v>0</v>
      </c>
      <c r="E473" s="13">
        <v>69.52</v>
      </c>
      <c r="F473" s="13">
        <v>893.23</v>
      </c>
    </row>
    <row r="474" spans="1:6" ht="12.75">
      <c r="A474" s="17"/>
      <c r="B474" s="7">
        <v>6</v>
      </c>
      <c r="C474" s="13">
        <v>942.43</v>
      </c>
      <c r="D474" s="13">
        <v>0</v>
      </c>
      <c r="E474" s="13">
        <v>80.34</v>
      </c>
      <c r="F474" s="13">
        <v>958.38</v>
      </c>
    </row>
    <row r="475" spans="1:6" ht="12.75">
      <c r="A475" s="17"/>
      <c r="B475" s="7">
        <v>7</v>
      </c>
      <c r="C475" s="13">
        <v>982.38</v>
      </c>
      <c r="D475" s="13">
        <v>0</v>
      </c>
      <c r="E475" s="13">
        <v>109.08</v>
      </c>
      <c r="F475" s="13">
        <v>998.33</v>
      </c>
    </row>
    <row r="476" spans="1:6" ht="12.75">
      <c r="A476" s="17"/>
      <c r="B476" s="7">
        <v>8</v>
      </c>
      <c r="C476" s="13">
        <v>1018.47</v>
      </c>
      <c r="D476" s="13">
        <v>0</v>
      </c>
      <c r="E476" s="13">
        <v>8.92</v>
      </c>
      <c r="F476" s="13">
        <v>1034.42</v>
      </c>
    </row>
    <row r="477" spans="1:6" ht="12.75">
      <c r="A477" s="17"/>
      <c r="B477" s="7">
        <v>9</v>
      </c>
      <c r="C477" s="13">
        <v>1242.92</v>
      </c>
      <c r="D477" s="13">
        <v>0</v>
      </c>
      <c r="E477" s="13">
        <v>156.22</v>
      </c>
      <c r="F477" s="13">
        <v>1258.87</v>
      </c>
    </row>
    <row r="478" spans="1:6" ht="12.75">
      <c r="A478" s="17"/>
      <c r="B478" s="7">
        <v>10</v>
      </c>
      <c r="C478" s="13">
        <v>1290.74</v>
      </c>
      <c r="D478" s="13">
        <v>0</v>
      </c>
      <c r="E478" s="13">
        <v>183</v>
      </c>
      <c r="F478" s="13">
        <v>1306.69</v>
      </c>
    </row>
    <row r="479" spans="1:6" ht="12.75">
      <c r="A479" s="17"/>
      <c r="B479" s="7">
        <v>11</v>
      </c>
      <c r="C479" s="13">
        <v>1294.79</v>
      </c>
      <c r="D479" s="13">
        <v>0</v>
      </c>
      <c r="E479" s="13">
        <v>181.07</v>
      </c>
      <c r="F479" s="13">
        <v>1310.74</v>
      </c>
    </row>
    <row r="480" spans="1:6" ht="12.75">
      <c r="A480" s="17"/>
      <c r="B480" s="7">
        <v>12</v>
      </c>
      <c r="C480" s="13">
        <v>1295.11</v>
      </c>
      <c r="D480" s="13">
        <v>0</v>
      </c>
      <c r="E480" s="13">
        <v>164.57</v>
      </c>
      <c r="F480" s="13">
        <v>1311.06</v>
      </c>
    </row>
    <row r="481" spans="1:6" ht="12.75">
      <c r="A481" s="17"/>
      <c r="B481" s="7">
        <v>13</v>
      </c>
      <c r="C481" s="13">
        <v>1293.22</v>
      </c>
      <c r="D481" s="13">
        <v>0</v>
      </c>
      <c r="E481" s="13">
        <v>200.39</v>
      </c>
      <c r="F481" s="13">
        <v>1309.17</v>
      </c>
    </row>
    <row r="482" spans="1:6" ht="12.75">
      <c r="A482" s="17"/>
      <c r="B482" s="7">
        <v>14</v>
      </c>
      <c r="C482" s="13">
        <v>1296.39</v>
      </c>
      <c r="D482" s="13">
        <v>0</v>
      </c>
      <c r="E482" s="13">
        <v>177.92</v>
      </c>
      <c r="F482" s="13">
        <v>1312.34</v>
      </c>
    </row>
    <row r="483" spans="1:6" ht="12.75">
      <c r="A483" s="17"/>
      <c r="B483" s="7">
        <v>15</v>
      </c>
      <c r="C483" s="13">
        <v>1297.27</v>
      </c>
      <c r="D483" s="13">
        <v>0</v>
      </c>
      <c r="E483" s="13">
        <v>124.62</v>
      </c>
      <c r="F483" s="13">
        <v>1313.22</v>
      </c>
    </row>
    <row r="484" spans="1:6" ht="12.75">
      <c r="A484" s="17"/>
      <c r="B484" s="7">
        <v>16</v>
      </c>
      <c r="C484" s="13">
        <v>1321.22</v>
      </c>
      <c r="D484" s="13">
        <v>0</v>
      </c>
      <c r="E484" s="13">
        <v>121.08</v>
      </c>
      <c r="F484" s="13">
        <v>1337.17</v>
      </c>
    </row>
    <row r="485" spans="1:6" ht="12.75">
      <c r="A485" s="17"/>
      <c r="B485" s="7">
        <v>17</v>
      </c>
      <c r="C485" s="13">
        <v>1330.6</v>
      </c>
      <c r="D485" s="13">
        <v>0</v>
      </c>
      <c r="E485" s="13">
        <v>210.91</v>
      </c>
      <c r="F485" s="13">
        <v>1346.55</v>
      </c>
    </row>
    <row r="486" spans="1:6" ht="12.75">
      <c r="A486" s="17"/>
      <c r="B486" s="7">
        <v>18</v>
      </c>
      <c r="C486" s="13">
        <v>1322.88</v>
      </c>
      <c r="D486" s="13">
        <v>0</v>
      </c>
      <c r="E486" s="13">
        <v>260.81</v>
      </c>
      <c r="F486" s="13">
        <v>1338.83</v>
      </c>
    </row>
    <row r="487" spans="1:6" ht="12.75">
      <c r="A487" s="17"/>
      <c r="B487" s="7">
        <v>19</v>
      </c>
      <c r="C487" s="13">
        <v>1303.95</v>
      </c>
      <c r="D487" s="13">
        <v>0</v>
      </c>
      <c r="E487" s="13">
        <v>426.81</v>
      </c>
      <c r="F487" s="13">
        <v>1319.9</v>
      </c>
    </row>
    <row r="488" spans="1:6" ht="12.75">
      <c r="A488" s="17"/>
      <c r="B488" s="7">
        <v>20</v>
      </c>
      <c r="C488" s="13">
        <v>1328.36</v>
      </c>
      <c r="D488" s="13">
        <v>0</v>
      </c>
      <c r="E488" s="13">
        <v>446.9</v>
      </c>
      <c r="F488" s="13">
        <v>1344.31</v>
      </c>
    </row>
    <row r="489" spans="1:6" ht="12.75">
      <c r="A489" s="17"/>
      <c r="B489" s="7">
        <v>21</v>
      </c>
      <c r="C489" s="13">
        <v>1305.55</v>
      </c>
      <c r="D489" s="13">
        <v>0</v>
      </c>
      <c r="E489" s="13">
        <v>424.19</v>
      </c>
      <c r="F489" s="13">
        <v>1321.5</v>
      </c>
    </row>
    <row r="490" spans="1:6" ht="12.75">
      <c r="A490" s="17"/>
      <c r="B490" s="7">
        <v>22</v>
      </c>
      <c r="C490" s="13">
        <v>1061.81</v>
      </c>
      <c r="D490" s="13">
        <v>0</v>
      </c>
      <c r="E490" s="13">
        <v>264.34</v>
      </c>
      <c r="F490" s="13">
        <v>1077.76</v>
      </c>
    </row>
    <row r="491" spans="1:6" ht="12.75">
      <c r="A491" s="18"/>
      <c r="B491" s="7">
        <v>23</v>
      </c>
      <c r="C491" s="13">
        <v>953.34</v>
      </c>
      <c r="D491" s="13">
        <v>0</v>
      </c>
      <c r="E491" s="13">
        <v>184.5</v>
      </c>
      <c r="F491" s="13">
        <v>969.29</v>
      </c>
    </row>
    <row r="492" spans="1:6" ht="12.75">
      <c r="A492" s="16">
        <v>44186</v>
      </c>
      <c r="B492" s="7">
        <v>0</v>
      </c>
      <c r="C492" s="13">
        <v>936.88</v>
      </c>
      <c r="D492" s="13">
        <v>0</v>
      </c>
      <c r="E492" s="13">
        <v>445.25</v>
      </c>
      <c r="F492" s="13">
        <v>952.83</v>
      </c>
    </row>
    <row r="493" spans="1:6" ht="12.75">
      <c r="A493" s="17"/>
      <c r="B493" s="7">
        <v>1</v>
      </c>
      <c r="C493" s="13">
        <v>886.17</v>
      </c>
      <c r="D493" s="13">
        <v>0</v>
      </c>
      <c r="E493" s="13">
        <v>417.29</v>
      </c>
      <c r="F493" s="13">
        <v>902.12</v>
      </c>
    </row>
    <row r="494" spans="1:6" ht="12.75">
      <c r="A494" s="17"/>
      <c r="B494" s="7">
        <v>2</v>
      </c>
      <c r="C494" s="13">
        <v>847.48</v>
      </c>
      <c r="D494" s="13">
        <v>0</v>
      </c>
      <c r="E494" s="13">
        <v>101.75</v>
      </c>
      <c r="F494" s="13">
        <v>863.43</v>
      </c>
    </row>
    <row r="495" spans="1:6" ht="12.75">
      <c r="A495" s="17"/>
      <c r="B495" s="7">
        <v>3</v>
      </c>
      <c r="C495" s="13">
        <v>869.96</v>
      </c>
      <c r="D495" s="13">
        <v>0</v>
      </c>
      <c r="E495" s="13">
        <v>101.61</v>
      </c>
      <c r="F495" s="13">
        <v>885.91</v>
      </c>
    </row>
    <row r="496" spans="1:6" ht="12.75">
      <c r="A496" s="17"/>
      <c r="B496" s="7">
        <v>4</v>
      </c>
      <c r="C496" s="13">
        <v>895.31</v>
      </c>
      <c r="D496" s="13">
        <v>0</v>
      </c>
      <c r="E496" s="13">
        <v>62.68</v>
      </c>
      <c r="F496" s="13">
        <v>911.26</v>
      </c>
    </row>
    <row r="497" spans="1:6" ht="12.75">
      <c r="A497" s="17"/>
      <c r="B497" s="7">
        <v>5</v>
      </c>
      <c r="C497" s="13">
        <v>963.89</v>
      </c>
      <c r="D497" s="13">
        <v>0</v>
      </c>
      <c r="E497" s="13">
        <v>18.94</v>
      </c>
      <c r="F497" s="13">
        <v>979.84</v>
      </c>
    </row>
    <row r="498" spans="1:6" ht="12.75">
      <c r="A498" s="17"/>
      <c r="B498" s="7">
        <v>6</v>
      </c>
      <c r="C498" s="13">
        <v>1164.58</v>
      </c>
      <c r="D498" s="13">
        <v>105.02</v>
      </c>
      <c r="E498" s="13">
        <v>0</v>
      </c>
      <c r="F498" s="13">
        <v>1180.53</v>
      </c>
    </row>
    <row r="499" spans="1:6" ht="12.75">
      <c r="A499" s="17"/>
      <c r="B499" s="7">
        <v>7</v>
      </c>
      <c r="C499" s="13">
        <v>1354.84</v>
      </c>
      <c r="D499" s="13">
        <v>0.05</v>
      </c>
      <c r="E499" s="13">
        <v>4.81</v>
      </c>
      <c r="F499" s="13">
        <v>1370.79</v>
      </c>
    </row>
    <row r="500" spans="1:6" ht="12.75">
      <c r="A500" s="17"/>
      <c r="B500" s="7">
        <v>8</v>
      </c>
      <c r="C500" s="13">
        <v>1443.42</v>
      </c>
      <c r="D500" s="13">
        <v>0.08</v>
      </c>
      <c r="E500" s="13">
        <v>14.43</v>
      </c>
      <c r="F500" s="13">
        <v>1459.37</v>
      </c>
    </row>
    <row r="501" spans="1:6" ht="12.75">
      <c r="A501" s="17"/>
      <c r="B501" s="7">
        <v>9</v>
      </c>
      <c r="C501" s="13">
        <v>1543.04</v>
      </c>
      <c r="D501" s="13">
        <v>0</v>
      </c>
      <c r="E501" s="13">
        <v>105.99</v>
      </c>
      <c r="F501" s="13">
        <v>1558.99</v>
      </c>
    </row>
    <row r="502" spans="1:6" ht="12.75">
      <c r="A502" s="17"/>
      <c r="B502" s="7">
        <v>10</v>
      </c>
      <c r="C502" s="13">
        <v>1487.03</v>
      </c>
      <c r="D502" s="13">
        <v>0</v>
      </c>
      <c r="E502" s="13">
        <v>70.22</v>
      </c>
      <c r="F502" s="13">
        <v>1502.98</v>
      </c>
    </row>
    <row r="503" spans="1:6" ht="12.75">
      <c r="A503" s="17"/>
      <c r="B503" s="7">
        <v>11</v>
      </c>
      <c r="C503" s="13">
        <v>1486.54</v>
      </c>
      <c r="D503" s="13">
        <v>0</v>
      </c>
      <c r="E503" s="13">
        <v>206.08</v>
      </c>
      <c r="F503" s="13">
        <v>1502.49</v>
      </c>
    </row>
    <row r="504" spans="1:6" ht="12.75">
      <c r="A504" s="17"/>
      <c r="B504" s="7">
        <v>12</v>
      </c>
      <c r="C504" s="13">
        <v>1553.35</v>
      </c>
      <c r="D504" s="13">
        <v>0</v>
      </c>
      <c r="E504" s="13">
        <v>285.42</v>
      </c>
      <c r="F504" s="13">
        <v>1569.3</v>
      </c>
    </row>
    <row r="505" spans="1:6" ht="12.75">
      <c r="A505" s="17"/>
      <c r="B505" s="7">
        <v>13</v>
      </c>
      <c r="C505" s="13">
        <v>1567.84</v>
      </c>
      <c r="D505" s="13">
        <v>0</v>
      </c>
      <c r="E505" s="13">
        <v>299.09</v>
      </c>
      <c r="F505" s="13">
        <v>1583.79</v>
      </c>
    </row>
    <row r="506" spans="1:6" ht="12.75">
      <c r="A506" s="17"/>
      <c r="B506" s="7">
        <v>14</v>
      </c>
      <c r="C506" s="13">
        <v>1467.95</v>
      </c>
      <c r="D506" s="13">
        <v>0</v>
      </c>
      <c r="E506" s="13">
        <v>196.3</v>
      </c>
      <c r="F506" s="13">
        <v>1483.9</v>
      </c>
    </row>
    <row r="507" spans="1:6" ht="12.75">
      <c r="A507" s="17"/>
      <c r="B507" s="7">
        <v>15</v>
      </c>
      <c r="C507" s="13">
        <v>1458.16</v>
      </c>
      <c r="D507" s="13">
        <v>0</v>
      </c>
      <c r="E507" s="13">
        <v>178.32</v>
      </c>
      <c r="F507" s="13">
        <v>1474.11</v>
      </c>
    </row>
    <row r="508" spans="1:6" ht="12.75">
      <c r="A508" s="17"/>
      <c r="B508" s="7">
        <v>16</v>
      </c>
      <c r="C508" s="13">
        <v>1467.33</v>
      </c>
      <c r="D508" s="13">
        <v>0</v>
      </c>
      <c r="E508" s="13">
        <v>189.98</v>
      </c>
      <c r="F508" s="13">
        <v>1483.28</v>
      </c>
    </row>
    <row r="509" spans="1:6" ht="12.75">
      <c r="A509" s="17"/>
      <c r="B509" s="7">
        <v>17</v>
      </c>
      <c r="C509" s="13">
        <v>1497.9</v>
      </c>
      <c r="D509" s="13">
        <v>0</v>
      </c>
      <c r="E509" s="13">
        <v>336.67</v>
      </c>
      <c r="F509" s="13">
        <v>1513.85</v>
      </c>
    </row>
    <row r="510" spans="1:6" ht="12.75">
      <c r="A510" s="17"/>
      <c r="B510" s="7">
        <v>18</v>
      </c>
      <c r="C510" s="13">
        <v>1485.23</v>
      </c>
      <c r="D510" s="13">
        <v>0</v>
      </c>
      <c r="E510" s="13">
        <v>403.88</v>
      </c>
      <c r="F510" s="13">
        <v>1501.18</v>
      </c>
    </row>
    <row r="511" spans="1:6" ht="12.75">
      <c r="A511" s="17"/>
      <c r="B511" s="7">
        <v>19</v>
      </c>
      <c r="C511" s="13">
        <v>1446.67</v>
      </c>
      <c r="D511" s="13">
        <v>0</v>
      </c>
      <c r="E511" s="13">
        <v>423.09</v>
      </c>
      <c r="F511" s="13">
        <v>1462.62</v>
      </c>
    </row>
    <row r="512" spans="1:6" ht="12.75">
      <c r="A512" s="17"/>
      <c r="B512" s="7">
        <v>20</v>
      </c>
      <c r="C512" s="13">
        <v>1394.37</v>
      </c>
      <c r="D512" s="13">
        <v>0</v>
      </c>
      <c r="E512" s="13">
        <v>476.36</v>
      </c>
      <c r="F512" s="13">
        <v>1410.32</v>
      </c>
    </row>
    <row r="513" spans="1:6" ht="12.75">
      <c r="A513" s="17"/>
      <c r="B513" s="7">
        <v>21</v>
      </c>
      <c r="C513" s="13">
        <v>1322.15</v>
      </c>
      <c r="D513" s="13">
        <v>0</v>
      </c>
      <c r="E513" s="13">
        <v>449.97</v>
      </c>
      <c r="F513" s="13">
        <v>1338.1</v>
      </c>
    </row>
    <row r="514" spans="1:6" ht="12.75">
      <c r="A514" s="17"/>
      <c r="B514" s="7">
        <v>22</v>
      </c>
      <c r="C514" s="13">
        <v>1153.48</v>
      </c>
      <c r="D514" s="13">
        <v>0</v>
      </c>
      <c r="E514" s="13">
        <v>496.19</v>
      </c>
      <c r="F514" s="13">
        <v>1169.43</v>
      </c>
    </row>
    <row r="515" spans="1:6" ht="12.75">
      <c r="A515" s="18"/>
      <c r="B515" s="7">
        <v>23</v>
      </c>
      <c r="C515" s="13">
        <v>956.33</v>
      </c>
      <c r="D515" s="13">
        <v>0</v>
      </c>
      <c r="E515" s="13">
        <v>290.85</v>
      </c>
      <c r="F515" s="13">
        <v>972.28</v>
      </c>
    </row>
    <row r="516" spans="1:6" ht="12.75">
      <c r="A516" s="16">
        <v>44187</v>
      </c>
      <c r="B516" s="7">
        <v>0</v>
      </c>
      <c r="C516" s="13">
        <v>895.57</v>
      </c>
      <c r="D516" s="13">
        <v>0</v>
      </c>
      <c r="E516" s="13">
        <v>54.7</v>
      </c>
      <c r="F516" s="13">
        <v>911.52</v>
      </c>
    </row>
    <row r="517" spans="1:6" ht="12.75">
      <c r="A517" s="17"/>
      <c r="B517" s="7">
        <v>1</v>
      </c>
      <c r="C517" s="13">
        <v>819.81</v>
      </c>
      <c r="D517" s="13">
        <v>0</v>
      </c>
      <c r="E517" s="13">
        <v>853.79</v>
      </c>
      <c r="F517" s="13">
        <v>835.76</v>
      </c>
    </row>
    <row r="518" spans="1:6" ht="12.75">
      <c r="A518" s="17"/>
      <c r="B518" s="7">
        <v>2</v>
      </c>
      <c r="C518" s="13">
        <v>745.28</v>
      </c>
      <c r="D518" s="13">
        <v>0</v>
      </c>
      <c r="E518" s="13">
        <v>36.22</v>
      </c>
      <c r="F518" s="13">
        <v>761.23</v>
      </c>
    </row>
    <row r="519" spans="1:6" ht="12.75">
      <c r="A519" s="17"/>
      <c r="B519" s="7">
        <v>3</v>
      </c>
      <c r="C519" s="13">
        <v>745.67</v>
      </c>
      <c r="D519" s="13">
        <v>0</v>
      </c>
      <c r="E519" s="13">
        <v>26.97</v>
      </c>
      <c r="F519" s="13">
        <v>761.62</v>
      </c>
    </row>
    <row r="520" spans="1:6" ht="12.75">
      <c r="A520" s="17"/>
      <c r="B520" s="7">
        <v>4</v>
      </c>
      <c r="C520" s="13">
        <v>770.82</v>
      </c>
      <c r="D520" s="13">
        <v>10.25</v>
      </c>
      <c r="E520" s="13">
        <v>0.72</v>
      </c>
      <c r="F520" s="13">
        <v>786.77</v>
      </c>
    </row>
    <row r="521" spans="1:6" ht="12.75">
      <c r="A521" s="17"/>
      <c r="B521" s="7">
        <v>5</v>
      </c>
      <c r="C521" s="13">
        <v>911.15</v>
      </c>
      <c r="D521" s="13">
        <v>44.07</v>
      </c>
      <c r="E521" s="13">
        <v>0</v>
      </c>
      <c r="F521" s="13">
        <v>927.1</v>
      </c>
    </row>
    <row r="522" spans="1:6" ht="12.75">
      <c r="A522" s="17"/>
      <c r="B522" s="7">
        <v>6</v>
      </c>
      <c r="C522" s="13">
        <v>1068.28</v>
      </c>
      <c r="D522" s="13">
        <v>193.71</v>
      </c>
      <c r="E522" s="13">
        <v>0</v>
      </c>
      <c r="F522" s="13">
        <v>1084.23</v>
      </c>
    </row>
    <row r="523" spans="1:6" ht="12.75">
      <c r="A523" s="17"/>
      <c r="B523" s="7">
        <v>7</v>
      </c>
      <c r="C523" s="13">
        <v>1237.91</v>
      </c>
      <c r="D523" s="13">
        <v>137.37</v>
      </c>
      <c r="E523" s="13">
        <v>0</v>
      </c>
      <c r="F523" s="13">
        <v>1253.86</v>
      </c>
    </row>
    <row r="524" spans="1:6" ht="12.75">
      <c r="A524" s="17"/>
      <c r="B524" s="7">
        <v>8</v>
      </c>
      <c r="C524" s="13">
        <v>1306.66</v>
      </c>
      <c r="D524" s="13">
        <v>71.54</v>
      </c>
      <c r="E524" s="13">
        <v>0</v>
      </c>
      <c r="F524" s="13">
        <v>1322.61</v>
      </c>
    </row>
    <row r="525" spans="1:6" ht="12.75">
      <c r="A525" s="17"/>
      <c r="B525" s="7">
        <v>9</v>
      </c>
      <c r="C525" s="13">
        <v>1329.65</v>
      </c>
      <c r="D525" s="13">
        <v>52.15</v>
      </c>
      <c r="E525" s="13">
        <v>0</v>
      </c>
      <c r="F525" s="13">
        <v>1345.6</v>
      </c>
    </row>
    <row r="526" spans="1:6" ht="12.75">
      <c r="A526" s="17"/>
      <c r="B526" s="7">
        <v>10</v>
      </c>
      <c r="C526" s="13">
        <v>1334.05</v>
      </c>
      <c r="D526" s="13">
        <v>0.03</v>
      </c>
      <c r="E526" s="13">
        <v>16.55</v>
      </c>
      <c r="F526" s="13">
        <v>1350</v>
      </c>
    </row>
    <row r="527" spans="1:6" ht="12.75">
      <c r="A527" s="17"/>
      <c r="B527" s="7">
        <v>11</v>
      </c>
      <c r="C527" s="13">
        <v>1317.89</v>
      </c>
      <c r="D527" s="13">
        <v>0</v>
      </c>
      <c r="E527" s="13">
        <v>27.1</v>
      </c>
      <c r="F527" s="13">
        <v>1333.84</v>
      </c>
    </row>
    <row r="528" spans="1:6" ht="12.75">
      <c r="A528" s="17"/>
      <c r="B528" s="7">
        <v>12</v>
      </c>
      <c r="C528" s="13">
        <v>1302.71</v>
      </c>
      <c r="D528" s="13">
        <v>0.14</v>
      </c>
      <c r="E528" s="13">
        <v>12.84</v>
      </c>
      <c r="F528" s="13">
        <v>1318.66</v>
      </c>
    </row>
    <row r="529" spans="1:6" ht="12.75">
      <c r="A529" s="17"/>
      <c r="B529" s="7">
        <v>13</v>
      </c>
      <c r="C529" s="13">
        <v>1318.08</v>
      </c>
      <c r="D529" s="13">
        <v>0</v>
      </c>
      <c r="E529" s="13">
        <v>48.79</v>
      </c>
      <c r="F529" s="13">
        <v>1334.03</v>
      </c>
    </row>
    <row r="530" spans="1:6" ht="12.75">
      <c r="A530" s="17"/>
      <c r="B530" s="7">
        <v>14</v>
      </c>
      <c r="C530" s="13">
        <v>1313.75</v>
      </c>
      <c r="D530" s="13">
        <v>0</v>
      </c>
      <c r="E530" s="13">
        <v>125.13</v>
      </c>
      <c r="F530" s="13">
        <v>1329.7</v>
      </c>
    </row>
    <row r="531" spans="1:6" ht="12.75">
      <c r="A531" s="17"/>
      <c r="B531" s="7">
        <v>15</v>
      </c>
      <c r="C531" s="13">
        <v>1313.6</v>
      </c>
      <c r="D531" s="13">
        <v>0</v>
      </c>
      <c r="E531" s="13">
        <v>140.92</v>
      </c>
      <c r="F531" s="13">
        <v>1329.55</v>
      </c>
    </row>
    <row r="532" spans="1:6" ht="12.75">
      <c r="A532" s="17"/>
      <c r="B532" s="7">
        <v>16</v>
      </c>
      <c r="C532" s="13">
        <v>1327.17</v>
      </c>
      <c r="D532" s="13">
        <v>0</v>
      </c>
      <c r="E532" s="13">
        <v>168.59</v>
      </c>
      <c r="F532" s="13">
        <v>1343.12</v>
      </c>
    </row>
    <row r="533" spans="1:6" ht="12.75">
      <c r="A533" s="17"/>
      <c r="B533" s="7">
        <v>17</v>
      </c>
      <c r="C533" s="13">
        <v>1318.34</v>
      </c>
      <c r="D533" s="13">
        <v>0</v>
      </c>
      <c r="E533" s="13">
        <v>203.58</v>
      </c>
      <c r="F533" s="13">
        <v>1334.29</v>
      </c>
    </row>
    <row r="534" spans="1:6" ht="12.75">
      <c r="A534" s="17"/>
      <c r="B534" s="7">
        <v>18</v>
      </c>
      <c r="C534" s="13">
        <v>1307.37</v>
      </c>
      <c r="D534" s="13">
        <v>0</v>
      </c>
      <c r="E534" s="13">
        <v>272.47</v>
      </c>
      <c r="F534" s="13">
        <v>1323.32</v>
      </c>
    </row>
    <row r="535" spans="1:6" ht="12.75">
      <c r="A535" s="17"/>
      <c r="B535" s="7">
        <v>19</v>
      </c>
      <c r="C535" s="13">
        <v>1303.56</v>
      </c>
      <c r="D535" s="13">
        <v>0</v>
      </c>
      <c r="E535" s="13">
        <v>325.57</v>
      </c>
      <c r="F535" s="13">
        <v>1319.51</v>
      </c>
    </row>
    <row r="536" spans="1:6" ht="12.75">
      <c r="A536" s="17"/>
      <c r="B536" s="7">
        <v>20</v>
      </c>
      <c r="C536" s="13">
        <v>1215.19</v>
      </c>
      <c r="D536" s="13">
        <v>0</v>
      </c>
      <c r="E536" s="13">
        <v>269.34</v>
      </c>
      <c r="F536" s="13">
        <v>1231.14</v>
      </c>
    </row>
    <row r="537" spans="1:6" ht="12.75">
      <c r="A537" s="17"/>
      <c r="B537" s="7">
        <v>21</v>
      </c>
      <c r="C537" s="13">
        <v>1204.09</v>
      </c>
      <c r="D537" s="13">
        <v>0</v>
      </c>
      <c r="E537" s="13">
        <v>298.6</v>
      </c>
      <c r="F537" s="13">
        <v>1220.04</v>
      </c>
    </row>
    <row r="538" spans="1:6" ht="12.75">
      <c r="A538" s="17"/>
      <c r="B538" s="7">
        <v>22</v>
      </c>
      <c r="C538" s="13">
        <v>951.12</v>
      </c>
      <c r="D538" s="13">
        <v>0</v>
      </c>
      <c r="E538" s="13">
        <v>76.79</v>
      </c>
      <c r="F538" s="13">
        <v>967.07</v>
      </c>
    </row>
    <row r="539" spans="1:6" ht="12.75">
      <c r="A539" s="18"/>
      <c r="B539" s="7">
        <v>23</v>
      </c>
      <c r="C539" s="13">
        <v>883.39</v>
      </c>
      <c r="D539" s="13">
        <v>0</v>
      </c>
      <c r="E539" s="13">
        <v>58.8</v>
      </c>
      <c r="F539" s="13">
        <v>899.34</v>
      </c>
    </row>
    <row r="540" spans="1:6" ht="12.75">
      <c r="A540" s="16">
        <v>44188</v>
      </c>
      <c r="B540" s="7">
        <v>0</v>
      </c>
      <c r="C540" s="13">
        <v>892.89</v>
      </c>
      <c r="D540" s="13">
        <v>0</v>
      </c>
      <c r="E540" s="13">
        <v>78.49</v>
      </c>
      <c r="F540" s="13">
        <v>908.84</v>
      </c>
    </row>
    <row r="541" spans="1:6" ht="12.75">
      <c r="A541" s="17"/>
      <c r="B541" s="7">
        <v>1</v>
      </c>
      <c r="C541" s="13">
        <v>831.55</v>
      </c>
      <c r="D541" s="13">
        <v>0</v>
      </c>
      <c r="E541" s="13">
        <v>44.79</v>
      </c>
      <c r="F541" s="13">
        <v>847.5</v>
      </c>
    </row>
    <row r="542" spans="1:6" ht="12.75">
      <c r="A542" s="17"/>
      <c r="B542" s="7">
        <v>2</v>
      </c>
      <c r="C542" s="13">
        <v>777.9</v>
      </c>
      <c r="D542" s="13">
        <v>0</v>
      </c>
      <c r="E542" s="13">
        <v>19.61</v>
      </c>
      <c r="F542" s="13">
        <v>793.85</v>
      </c>
    </row>
    <row r="543" spans="1:6" ht="12.75">
      <c r="A543" s="17"/>
      <c r="B543" s="7">
        <v>3</v>
      </c>
      <c r="C543" s="13">
        <v>766</v>
      </c>
      <c r="D543" s="13">
        <v>0.66</v>
      </c>
      <c r="E543" s="13">
        <v>0</v>
      </c>
      <c r="F543" s="13">
        <v>781.95</v>
      </c>
    </row>
    <row r="544" spans="1:6" ht="12.75">
      <c r="A544" s="17"/>
      <c r="B544" s="7">
        <v>4</v>
      </c>
      <c r="C544" s="13">
        <v>813.05</v>
      </c>
      <c r="D544" s="13">
        <v>59.63</v>
      </c>
      <c r="E544" s="13">
        <v>0</v>
      </c>
      <c r="F544" s="13">
        <v>829</v>
      </c>
    </row>
    <row r="545" spans="1:6" ht="12.75">
      <c r="A545" s="17"/>
      <c r="B545" s="7">
        <v>5</v>
      </c>
      <c r="C545" s="13">
        <v>934.06</v>
      </c>
      <c r="D545" s="13">
        <v>51.87</v>
      </c>
      <c r="E545" s="13">
        <v>0</v>
      </c>
      <c r="F545" s="13">
        <v>950.01</v>
      </c>
    </row>
    <row r="546" spans="1:6" ht="12.75">
      <c r="A546" s="17"/>
      <c r="B546" s="7">
        <v>6</v>
      </c>
      <c r="C546" s="13">
        <v>1099.34</v>
      </c>
      <c r="D546" s="13">
        <v>170.96</v>
      </c>
      <c r="E546" s="13">
        <v>0</v>
      </c>
      <c r="F546" s="13">
        <v>1115.29</v>
      </c>
    </row>
    <row r="547" spans="1:6" ht="12.75">
      <c r="A547" s="17"/>
      <c r="B547" s="7">
        <v>7</v>
      </c>
      <c r="C547" s="13">
        <v>1313.61</v>
      </c>
      <c r="D547" s="13">
        <v>74.75</v>
      </c>
      <c r="E547" s="13">
        <v>0</v>
      </c>
      <c r="F547" s="13">
        <v>1329.56</v>
      </c>
    </row>
    <row r="548" spans="1:6" ht="12.75">
      <c r="A548" s="17"/>
      <c r="B548" s="7">
        <v>8</v>
      </c>
      <c r="C548" s="13">
        <v>1421.04</v>
      </c>
      <c r="D548" s="13">
        <v>54.33</v>
      </c>
      <c r="E548" s="13">
        <v>0</v>
      </c>
      <c r="F548" s="13">
        <v>1436.99</v>
      </c>
    </row>
    <row r="549" spans="1:6" ht="12.75">
      <c r="A549" s="17"/>
      <c r="B549" s="7">
        <v>9</v>
      </c>
      <c r="C549" s="13">
        <v>1466.09</v>
      </c>
      <c r="D549" s="13">
        <v>6.36</v>
      </c>
      <c r="E549" s="13">
        <v>0</v>
      </c>
      <c r="F549" s="13">
        <v>1482.04</v>
      </c>
    </row>
    <row r="550" spans="1:6" ht="12.75">
      <c r="A550" s="17"/>
      <c r="B550" s="7">
        <v>10</v>
      </c>
      <c r="C550" s="13">
        <v>1470.56</v>
      </c>
      <c r="D550" s="13">
        <v>0</v>
      </c>
      <c r="E550" s="13">
        <v>62.81</v>
      </c>
      <c r="F550" s="13">
        <v>1486.51</v>
      </c>
    </row>
    <row r="551" spans="1:6" ht="12.75">
      <c r="A551" s="17"/>
      <c r="B551" s="7">
        <v>11</v>
      </c>
      <c r="C551" s="13">
        <v>1461.75</v>
      </c>
      <c r="D551" s="13">
        <v>0</v>
      </c>
      <c r="E551" s="13">
        <v>49.57</v>
      </c>
      <c r="F551" s="13">
        <v>1477.7</v>
      </c>
    </row>
    <row r="552" spans="1:6" ht="12.75">
      <c r="A552" s="17"/>
      <c r="B552" s="7">
        <v>12</v>
      </c>
      <c r="C552" s="13">
        <v>1464.06</v>
      </c>
      <c r="D552" s="13">
        <v>0</v>
      </c>
      <c r="E552" s="13">
        <v>74.89</v>
      </c>
      <c r="F552" s="13">
        <v>1480.01</v>
      </c>
    </row>
    <row r="553" spans="1:6" ht="12.75">
      <c r="A553" s="17"/>
      <c r="B553" s="7">
        <v>13</v>
      </c>
      <c r="C553" s="13">
        <v>1476.04</v>
      </c>
      <c r="D553" s="13">
        <v>0</v>
      </c>
      <c r="E553" s="13">
        <v>66.93</v>
      </c>
      <c r="F553" s="13">
        <v>1491.99</v>
      </c>
    </row>
    <row r="554" spans="1:6" ht="12.75">
      <c r="A554" s="17"/>
      <c r="B554" s="7">
        <v>14</v>
      </c>
      <c r="C554" s="13">
        <v>1449.34</v>
      </c>
      <c r="D554" s="13">
        <v>0</v>
      </c>
      <c r="E554" s="13">
        <v>128.6</v>
      </c>
      <c r="F554" s="13">
        <v>1465.29</v>
      </c>
    </row>
    <row r="555" spans="1:6" ht="12.75">
      <c r="A555" s="17"/>
      <c r="B555" s="7">
        <v>15</v>
      </c>
      <c r="C555" s="13">
        <v>1434.74</v>
      </c>
      <c r="D555" s="13">
        <v>0</v>
      </c>
      <c r="E555" s="13">
        <v>97.27</v>
      </c>
      <c r="F555" s="13">
        <v>1450.69</v>
      </c>
    </row>
    <row r="556" spans="1:6" ht="12.75">
      <c r="A556" s="17"/>
      <c r="B556" s="7">
        <v>16</v>
      </c>
      <c r="C556" s="13">
        <v>1457.76</v>
      </c>
      <c r="D556" s="13">
        <v>0</v>
      </c>
      <c r="E556" s="13">
        <v>233.13</v>
      </c>
      <c r="F556" s="13">
        <v>1473.71</v>
      </c>
    </row>
    <row r="557" spans="1:6" ht="12.75">
      <c r="A557" s="17"/>
      <c r="B557" s="7">
        <v>17</v>
      </c>
      <c r="C557" s="13">
        <v>1457.2</v>
      </c>
      <c r="D557" s="13">
        <v>0</v>
      </c>
      <c r="E557" s="13">
        <v>209.76</v>
      </c>
      <c r="F557" s="13">
        <v>1473.15</v>
      </c>
    </row>
    <row r="558" spans="1:6" ht="12.75">
      <c r="A558" s="17"/>
      <c r="B558" s="7">
        <v>18</v>
      </c>
      <c r="C558" s="13">
        <v>1439.68</v>
      </c>
      <c r="D558" s="13">
        <v>0</v>
      </c>
      <c r="E558" s="13">
        <v>308.16</v>
      </c>
      <c r="F558" s="13">
        <v>1455.63</v>
      </c>
    </row>
    <row r="559" spans="1:6" ht="12.75">
      <c r="A559" s="17"/>
      <c r="B559" s="7">
        <v>19</v>
      </c>
      <c r="C559" s="13">
        <v>1440.51</v>
      </c>
      <c r="D559" s="13">
        <v>0</v>
      </c>
      <c r="E559" s="13">
        <v>360.08</v>
      </c>
      <c r="F559" s="13">
        <v>1456.46</v>
      </c>
    </row>
    <row r="560" spans="1:6" ht="12.75">
      <c r="A560" s="17"/>
      <c r="B560" s="7">
        <v>20</v>
      </c>
      <c r="C560" s="13">
        <v>1415.07</v>
      </c>
      <c r="D560" s="13">
        <v>0</v>
      </c>
      <c r="E560" s="13">
        <v>325.66</v>
      </c>
      <c r="F560" s="13">
        <v>1431.02</v>
      </c>
    </row>
    <row r="561" spans="1:6" ht="12.75">
      <c r="A561" s="17"/>
      <c r="B561" s="7">
        <v>21</v>
      </c>
      <c r="C561" s="13">
        <v>1372.96</v>
      </c>
      <c r="D561" s="13">
        <v>0</v>
      </c>
      <c r="E561" s="13">
        <v>621.49</v>
      </c>
      <c r="F561" s="13">
        <v>1388.91</v>
      </c>
    </row>
    <row r="562" spans="1:6" ht="12.75">
      <c r="A562" s="17"/>
      <c r="B562" s="7">
        <v>22</v>
      </c>
      <c r="C562" s="13">
        <v>1101.47</v>
      </c>
      <c r="D562" s="13">
        <v>0</v>
      </c>
      <c r="E562" s="13">
        <v>266.37</v>
      </c>
      <c r="F562" s="13">
        <v>1117.42</v>
      </c>
    </row>
    <row r="563" spans="1:6" ht="12.75">
      <c r="A563" s="18"/>
      <c r="B563" s="7">
        <v>23</v>
      </c>
      <c r="C563" s="13">
        <v>948.56</v>
      </c>
      <c r="D563" s="13">
        <v>0</v>
      </c>
      <c r="E563" s="13">
        <v>120.8</v>
      </c>
      <c r="F563" s="13">
        <v>964.51</v>
      </c>
    </row>
    <row r="564" spans="1:6" ht="12.75">
      <c r="A564" s="16">
        <v>44189</v>
      </c>
      <c r="B564" s="7">
        <v>0</v>
      </c>
      <c r="C564" s="13">
        <v>843.27</v>
      </c>
      <c r="D564" s="13">
        <v>0</v>
      </c>
      <c r="E564" s="13">
        <v>10.71</v>
      </c>
      <c r="F564" s="13">
        <v>859.22</v>
      </c>
    </row>
    <row r="565" spans="1:6" ht="12.75">
      <c r="A565" s="17"/>
      <c r="B565" s="7">
        <v>1</v>
      </c>
      <c r="C565" s="13">
        <v>822.42</v>
      </c>
      <c r="D565" s="13">
        <v>0</v>
      </c>
      <c r="E565" s="13">
        <v>61.13</v>
      </c>
      <c r="F565" s="13">
        <v>838.37</v>
      </c>
    </row>
    <row r="566" spans="1:6" ht="12.75">
      <c r="A566" s="17"/>
      <c r="B566" s="7">
        <v>2</v>
      </c>
      <c r="C566" s="13">
        <v>824.99</v>
      </c>
      <c r="D566" s="13">
        <v>0</v>
      </c>
      <c r="E566" s="13">
        <v>107.12</v>
      </c>
      <c r="F566" s="13">
        <v>840.94</v>
      </c>
    </row>
    <row r="567" spans="1:6" ht="12.75">
      <c r="A567" s="17"/>
      <c r="B567" s="7">
        <v>3</v>
      </c>
      <c r="C567" s="13">
        <v>829.48</v>
      </c>
      <c r="D567" s="13">
        <v>0</v>
      </c>
      <c r="E567" s="13">
        <v>69.59</v>
      </c>
      <c r="F567" s="13">
        <v>845.43</v>
      </c>
    </row>
    <row r="568" spans="1:6" ht="12.75">
      <c r="A568" s="17"/>
      <c r="B568" s="7">
        <v>4</v>
      </c>
      <c r="C568" s="13">
        <v>892.94</v>
      </c>
      <c r="D568" s="13">
        <v>20.35</v>
      </c>
      <c r="E568" s="13">
        <v>0</v>
      </c>
      <c r="F568" s="13">
        <v>908.89</v>
      </c>
    </row>
    <row r="569" spans="1:6" ht="12.75">
      <c r="A569" s="17"/>
      <c r="B569" s="7">
        <v>5</v>
      </c>
      <c r="C569" s="13">
        <v>955.88</v>
      </c>
      <c r="D569" s="13">
        <v>48.88</v>
      </c>
      <c r="E569" s="13">
        <v>0</v>
      </c>
      <c r="F569" s="13">
        <v>971.83</v>
      </c>
    </row>
    <row r="570" spans="1:6" ht="12.75">
      <c r="A570" s="17"/>
      <c r="B570" s="7">
        <v>6</v>
      </c>
      <c r="C570" s="13">
        <v>1159.58</v>
      </c>
      <c r="D570" s="13">
        <v>209.67</v>
      </c>
      <c r="E570" s="13">
        <v>0</v>
      </c>
      <c r="F570" s="13">
        <v>1175.53</v>
      </c>
    </row>
    <row r="571" spans="1:6" ht="12.75">
      <c r="A571" s="17"/>
      <c r="B571" s="7">
        <v>7</v>
      </c>
      <c r="C571" s="13">
        <v>1373.7</v>
      </c>
      <c r="D571" s="13">
        <v>62.79</v>
      </c>
      <c r="E571" s="13">
        <v>0</v>
      </c>
      <c r="F571" s="13">
        <v>1389.65</v>
      </c>
    </row>
    <row r="572" spans="1:6" ht="12.75">
      <c r="A572" s="17"/>
      <c r="B572" s="7">
        <v>8</v>
      </c>
      <c r="C572" s="13">
        <v>1468.85</v>
      </c>
      <c r="D572" s="13">
        <v>34.03</v>
      </c>
      <c r="E572" s="13">
        <v>0</v>
      </c>
      <c r="F572" s="13">
        <v>1484.8</v>
      </c>
    </row>
    <row r="573" spans="1:6" ht="12.75">
      <c r="A573" s="17"/>
      <c r="B573" s="7">
        <v>9</v>
      </c>
      <c r="C573" s="13">
        <v>1520.57</v>
      </c>
      <c r="D573" s="13">
        <v>0</v>
      </c>
      <c r="E573" s="13">
        <v>166.33</v>
      </c>
      <c r="F573" s="13">
        <v>1536.52</v>
      </c>
    </row>
    <row r="574" spans="1:6" ht="12.75">
      <c r="A574" s="17"/>
      <c r="B574" s="7">
        <v>10</v>
      </c>
      <c r="C574" s="13">
        <v>1530.62</v>
      </c>
      <c r="D574" s="13">
        <v>0</v>
      </c>
      <c r="E574" s="13">
        <v>249.81</v>
      </c>
      <c r="F574" s="13">
        <v>1546.57</v>
      </c>
    </row>
    <row r="575" spans="1:6" ht="12.75">
      <c r="A575" s="17"/>
      <c r="B575" s="7">
        <v>11</v>
      </c>
      <c r="C575" s="13">
        <v>1508.53</v>
      </c>
      <c r="D575" s="13">
        <v>0</v>
      </c>
      <c r="E575" s="13">
        <v>256.4</v>
      </c>
      <c r="F575" s="13">
        <v>1524.48</v>
      </c>
    </row>
    <row r="576" spans="1:6" ht="12.75">
      <c r="A576" s="17"/>
      <c r="B576" s="7">
        <v>12</v>
      </c>
      <c r="C576" s="13">
        <v>1507.34</v>
      </c>
      <c r="D576" s="13">
        <v>0</v>
      </c>
      <c r="E576" s="13">
        <v>223.23</v>
      </c>
      <c r="F576" s="13">
        <v>1523.29</v>
      </c>
    </row>
    <row r="577" spans="1:6" ht="12.75">
      <c r="A577" s="17"/>
      <c r="B577" s="7">
        <v>13</v>
      </c>
      <c r="C577" s="13">
        <v>1512.31</v>
      </c>
      <c r="D577" s="13">
        <v>0</v>
      </c>
      <c r="E577" s="13">
        <v>123.28</v>
      </c>
      <c r="F577" s="13">
        <v>1528.26</v>
      </c>
    </row>
    <row r="578" spans="1:6" ht="12.75">
      <c r="A578" s="17"/>
      <c r="B578" s="7">
        <v>14</v>
      </c>
      <c r="C578" s="13">
        <v>1479.09</v>
      </c>
      <c r="D578" s="13">
        <v>0</v>
      </c>
      <c r="E578" s="13">
        <v>142.9</v>
      </c>
      <c r="F578" s="13">
        <v>1495.04</v>
      </c>
    </row>
    <row r="579" spans="1:6" ht="12.75">
      <c r="A579" s="17"/>
      <c r="B579" s="7">
        <v>15</v>
      </c>
      <c r="C579" s="13">
        <v>1469.43</v>
      </c>
      <c r="D579" s="13">
        <v>0</v>
      </c>
      <c r="E579" s="13">
        <v>148.33</v>
      </c>
      <c r="F579" s="13">
        <v>1485.38</v>
      </c>
    </row>
    <row r="580" spans="1:6" ht="12.75">
      <c r="A580" s="17"/>
      <c r="B580" s="7">
        <v>16</v>
      </c>
      <c r="C580" s="13">
        <v>1485.11</v>
      </c>
      <c r="D580" s="13">
        <v>0</v>
      </c>
      <c r="E580" s="13">
        <v>129.8</v>
      </c>
      <c r="F580" s="13">
        <v>1501.06</v>
      </c>
    </row>
    <row r="581" spans="1:6" ht="12.75">
      <c r="A581" s="17"/>
      <c r="B581" s="7">
        <v>17</v>
      </c>
      <c r="C581" s="13">
        <v>1479.99</v>
      </c>
      <c r="D581" s="13">
        <v>0</v>
      </c>
      <c r="E581" s="13">
        <v>142.21</v>
      </c>
      <c r="F581" s="13">
        <v>1495.94</v>
      </c>
    </row>
    <row r="582" spans="1:6" ht="12.75">
      <c r="A582" s="17"/>
      <c r="B582" s="7">
        <v>18</v>
      </c>
      <c r="C582" s="13">
        <v>1470.15</v>
      </c>
      <c r="D582" s="13">
        <v>0</v>
      </c>
      <c r="E582" s="13">
        <v>252.04</v>
      </c>
      <c r="F582" s="13">
        <v>1486.1</v>
      </c>
    </row>
    <row r="583" spans="1:6" ht="12.75">
      <c r="A583" s="17"/>
      <c r="B583" s="7">
        <v>19</v>
      </c>
      <c r="C583" s="13">
        <v>1463.22</v>
      </c>
      <c r="D583" s="13">
        <v>0</v>
      </c>
      <c r="E583" s="13">
        <v>297.63</v>
      </c>
      <c r="F583" s="13">
        <v>1479.17</v>
      </c>
    </row>
    <row r="584" spans="1:6" ht="12.75">
      <c r="A584" s="17"/>
      <c r="B584" s="7">
        <v>20</v>
      </c>
      <c r="C584" s="13">
        <v>1452.16</v>
      </c>
      <c r="D584" s="13">
        <v>0</v>
      </c>
      <c r="E584" s="13">
        <v>457.06</v>
      </c>
      <c r="F584" s="13">
        <v>1468.11</v>
      </c>
    </row>
    <row r="585" spans="1:6" ht="12.75">
      <c r="A585" s="17"/>
      <c r="B585" s="7">
        <v>21</v>
      </c>
      <c r="C585" s="13">
        <v>1360.09</v>
      </c>
      <c r="D585" s="13">
        <v>0</v>
      </c>
      <c r="E585" s="13">
        <v>447.58</v>
      </c>
      <c r="F585" s="13">
        <v>1376.04</v>
      </c>
    </row>
    <row r="586" spans="1:6" ht="12.75">
      <c r="A586" s="17"/>
      <c r="B586" s="7">
        <v>22</v>
      </c>
      <c r="C586" s="13">
        <v>1064.73</v>
      </c>
      <c r="D586" s="13">
        <v>0</v>
      </c>
      <c r="E586" s="13">
        <v>486.16</v>
      </c>
      <c r="F586" s="13">
        <v>1080.68</v>
      </c>
    </row>
    <row r="587" spans="1:6" ht="12.75">
      <c r="A587" s="18"/>
      <c r="B587" s="7">
        <v>23</v>
      </c>
      <c r="C587" s="13">
        <v>948.26</v>
      </c>
      <c r="D587" s="13">
        <v>0</v>
      </c>
      <c r="E587" s="13">
        <v>233.54</v>
      </c>
      <c r="F587" s="13">
        <v>964.21</v>
      </c>
    </row>
    <row r="588" spans="1:6" ht="12.75">
      <c r="A588" s="16">
        <v>44190</v>
      </c>
      <c r="B588" s="7">
        <v>0</v>
      </c>
      <c r="C588" s="13">
        <v>911.57</v>
      </c>
      <c r="D588" s="13">
        <v>0</v>
      </c>
      <c r="E588" s="13">
        <v>94.29</v>
      </c>
      <c r="F588" s="13">
        <v>927.52</v>
      </c>
    </row>
    <row r="589" spans="1:6" ht="12.75">
      <c r="A589" s="17"/>
      <c r="B589" s="7">
        <v>1</v>
      </c>
      <c r="C589" s="13">
        <v>866.64</v>
      </c>
      <c r="D589" s="13">
        <v>0</v>
      </c>
      <c r="E589" s="13">
        <v>82.55</v>
      </c>
      <c r="F589" s="13">
        <v>882.59</v>
      </c>
    </row>
    <row r="590" spans="1:6" ht="12.75">
      <c r="A590" s="17"/>
      <c r="B590" s="7">
        <v>2</v>
      </c>
      <c r="C590" s="13">
        <v>839.84</v>
      </c>
      <c r="D590" s="13">
        <v>0</v>
      </c>
      <c r="E590" s="13">
        <v>28.49</v>
      </c>
      <c r="F590" s="13">
        <v>855.79</v>
      </c>
    </row>
    <row r="591" spans="1:6" ht="12.75">
      <c r="A591" s="17"/>
      <c r="B591" s="7">
        <v>3</v>
      </c>
      <c r="C591" s="13">
        <v>854.87</v>
      </c>
      <c r="D591" s="13">
        <v>0</v>
      </c>
      <c r="E591" s="13">
        <v>25.04</v>
      </c>
      <c r="F591" s="13">
        <v>870.82</v>
      </c>
    </row>
    <row r="592" spans="1:6" ht="12.75">
      <c r="A592" s="17"/>
      <c r="B592" s="7">
        <v>4</v>
      </c>
      <c r="C592" s="13">
        <v>894.41</v>
      </c>
      <c r="D592" s="13">
        <v>32.75</v>
      </c>
      <c r="E592" s="13">
        <v>0</v>
      </c>
      <c r="F592" s="13">
        <v>910.36</v>
      </c>
    </row>
    <row r="593" spans="1:6" ht="12.75">
      <c r="A593" s="17"/>
      <c r="B593" s="7">
        <v>5</v>
      </c>
      <c r="C593" s="13">
        <v>978.2</v>
      </c>
      <c r="D593" s="13">
        <v>108.51</v>
      </c>
      <c r="E593" s="13">
        <v>0</v>
      </c>
      <c r="F593" s="13">
        <v>994.15</v>
      </c>
    </row>
    <row r="594" spans="1:6" ht="12.75">
      <c r="A594" s="17"/>
      <c r="B594" s="7">
        <v>6</v>
      </c>
      <c r="C594" s="13">
        <v>1200.31</v>
      </c>
      <c r="D594" s="13">
        <v>277.48</v>
      </c>
      <c r="E594" s="13">
        <v>0</v>
      </c>
      <c r="F594" s="13">
        <v>1216.26</v>
      </c>
    </row>
    <row r="595" spans="1:6" ht="12.75">
      <c r="A595" s="17"/>
      <c r="B595" s="7">
        <v>7</v>
      </c>
      <c r="C595" s="13">
        <v>1431.14</v>
      </c>
      <c r="D595" s="13">
        <v>125.7</v>
      </c>
      <c r="E595" s="13">
        <v>0</v>
      </c>
      <c r="F595" s="13">
        <v>1447.09</v>
      </c>
    </row>
    <row r="596" spans="1:6" ht="12.75">
      <c r="A596" s="17"/>
      <c r="B596" s="7">
        <v>8</v>
      </c>
      <c r="C596" s="13">
        <v>1527.32</v>
      </c>
      <c r="D596" s="13">
        <v>75.07</v>
      </c>
      <c r="E596" s="13">
        <v>0</v>
      </c>
      <c r="F596" s="13">
        <v>1543.27</v>
      </c>
    </row>
    <row r="597" spans="1:6" ht="12.75">
      <c r="A597" s="17"/>
      <c r="B597" s="7">
        <v>9</v>
      </c>
      <c r="C597" s="13">
        <v>1542.45</v>
      </c>
      <c r="D597" s="13">
        <v>45.63</v>
      </c>
      <c r="E597" s="13">
        <v>0</v>
      </c>
      <c r="F597" s="13">
        <v>1558.4</v>
      </c>
    </row>
    <row r="598" spans="1:6" ht="12.75">
      <c r="A598" s="17"/>
      <c r="B598" s="7">
        <v>10</v>
      </c>
      <c r="C598" s="13">
        <v>1552.21</v>
      </c>
      <c r="D598" s="13">
        <v>33.43</v>
      </c>
      <c r="E598" s="13">
        <v>0</v>
      </c>
      <c r="F598" s="13">
        <v>1568.16</v>
      </c>
    </row>
    <row r="599" spans="1:6" ht="12.75">
      <c r="A599" s="17"/>
      <c r="B599" s="7">
        <v>11</v>
      </c>
      <c r="C599" s="13">
        <v>1548.21</v>
      </c>
      <c r="D599" s="13">
        <v>37.39</v>
      </c>
      <c r="E599" s="13">
        <v>0</v>
      </c>
      <c r="F599" s="13">
        <v>1564.16</v>
      </c>
    </row>
    <row r="600" spans="1:6" ht="12.75">
      <c r="A600" s="17"/>
      <c r="B600" s="7">
        <v>12</v>
      </c>
      <c r="C600" s="13">
        <v>1552.47</v>
      </c>
      <c r="D600" s="13">
        <v>54.94</v>
      </c>
      <c r="E600" s="13">
        <v>0</v>
      </c>
      <c r="F600" s="13">
        <v>1568.42</v>
      </c>
    </row>
    <row r="601" spans="1:6" ht="12.75">
      <c r="A601" s="17"/>
      <c r="B601" s="7">
        <v>13</v>
      </c>
      <c r="C601" s="13">
        <v>1559.23</v>
      </c>
      <c r="D601" s="13">
        <v>49.09</v>
      </c>
      <c r="E601" s="13">
        <v>0</v>
      </c>
      <c r="F601" s="13">
        <v>1575.18</v>
      </c>
    </row>
    <row r="602" spans="1:6" ht="12.75">
      <c r="A602" s="17"/>
      <c r="B602" s="7">
        <v>14</v>
      </c>
      <c r="C602" s="13">
        <v>1565.61</v>
      </c>
      <c r="D602" s="13">
        <v>46.49</v>
      </c>
      <c r="E602" s="13">
        <v>0</v>
      </c>
      <c r="F602" s="13">
        <v>1581.56</v>
      </c>
    </row>
    <row r="603" spans="1:6" ht="12.75">
      <c r="A603" s="17"/>
      <c r="B603" s="7">
        <v>15</v>
      </c>
      <c r="C603" s="13">
        <v>1555.98</v>
      </c>
      <c r="D603" s="13">
        <v>51.8</v>
      </c>
      <c r="E603" s="13">
        <v>0</v>
      </c>
      <c r="F603" s="13">
        <v>1571.93</v>
      </c>
    </row>
    <row r="604" spans="1:6" ht="12.75">
      <c r="A604" s="17"/>
      <c r="B604" s="7">
        <v>16</v>
      </c>
      <c r="C604" s="13">
        <v>1561.4</v>
      </c>
      <c r="D604" s="13">
        <v>33.18</v>
      </c>
      <c r="E604" s="13">
        <v>0</v>
      </c>
      <c r="F604" s="13">
        <v>1577.35</v>
      </c>
    </row>
    <row r="605" spans="1:6" ht="12.75">
      <c r="A605" s="17"/>
      <c r="B605" s="7">
        <v>17</v>
      </c>
      <c r="C605" s="13">
        <v>1560.9</v>
      </c>
      <c r="D605" s="13">
        <v>8.23</v>
      </c>
      <c r="E605" s="13">
        <v>0</v>
      </c>
      <c r="F605" s="13">
        <v>1576.85</v>
      </c>
    </row>
    <row r="606" spans="1:6" ht="12.75">
      <c r="A606" s="17"/>
      <c r="B606" s="7">
        <v>18</v>
      </c>
      <c r="C606" s="13">
        <v>1557.19</v>
      </c>
      <c r="D606" s="13">
        <v>0</v>
      </c>
      <c r="E606" s="13">
        <v>17.29</v>
      </c>
      <c r="F606" s="13">
        <v>1573.14</v>
      </c>
    </row>
    <row r="607" spans="1:6" ht="12.75">
      <c r="A607" s="17"/>
      <c r="B607" s="7">
        <v>19</v>
      </c>
      <c r="C607" s="13">
        <v>1542.46</v>
      </c>
      <c r="D607" s="13">
        <v>0</v>
      </c>
      <c r="E607" s="13">
        <v>40.57</v>
      </c>
      <c r="F607" s="13">
        <v>1558.41</v>
      </c>
    </row>
    <row r="608" spans="1:6" ht="12.75">
      <c r="A608" s="17"/>
      <c r="B608" s="7">
        <v>20</v>
      </c>
      <c r="C608" s="13">
        <v>1533.39</v>
      </c>
      <c r="D608" s="13">
        <v>0</v>
      </c>
      <c r="E608" s="13">
        <v>100.29</v>
      </c>
      <c r="F608" s="13">
        <v>1549.34</v>
      </c>
    </row>
    <row r="609" spans="1:6" ht="12.75">
      <c r="A609" s="17"/>
      <c r="B609" s="7">
        <v>21</v>
      </c>
      <c r="C609" s="13">
        <v>1523.97</v>
      </c>
      <c r="D609" s="13">
        <v>0</v>
      </c>
      <c r="E609" s="13">
        <v>248.48</v>
      </c>
      <c r="F609" s="13">
        <v>1539.92</v>
      </c>
    </row>
    <row r="610" spans="1:6" ht="12.75">
      <c r="A610" s="17"/>
      <c r="B610" s="7">
        <v>22</v>
      </c>
      <c r="C610" s="13">
        <v>1310.57</v>
      </c>
      <c r="D610" s="13">
        <v>0</v>
      </c>
      <c r="E610" s="13">
        <v>394.96</v>
      </c>
      <c r="F610" s="13">
        <v>1326.52</v>
      </c>
    </row>
    <row r="611" spans="1:6" ht="12.75">
      <c r="A611" s="18"/>
      <c r="B611" s="7">
        <v>23</v>
      </c>
      <c r="C611" s="13">
        <v>1013.52</v>
      </c>
      <c r="D611" s="13">
        <v>0</v>
      </c>
      <c r="E611" s="13">
        <v>259.3</v>
      </c>
      <c r="F611" s="13">
        <v>1029.47</v>
      </c>
    </row>
    <row r="612" spans="1:6" ht="12.75">
      <c r="A612" s="16">
        <v>44191</v>
      </c>
      <c r="B612" s="7">
        <v>0</v>
      </c>
      <c r="C612" s="13">
        <v>1055.87</v>
      </c>
      <c r="D612" s="13">
        <v>0</v>
      </c>
      <c r="E612" s="13">
        <v>29.45</v>
      </c>
      <c r="F612" s="13">
        <v>1071.82</v>
      </c>
    </row>
    <row r="613" spans="1:6" ht="12.75">
      <c r="A613" s="17"/>
      <c r="B613" s="7">
        <v>1</v>
      </c>
      <c r="C613" s="13">
        <v>963.22</v>
      </c>
      <c r="D613" s="13">
        <v>0</v>
      </c>
      <c r="E613" s="13">
        <v>129.85</v>
      </c>
      <c r="F613" s="13">
        <v>979.17</v>
      </c>
    </row>
    <row r="614" spans="1:6" ht="12.75">
      <c r="A614" s="17"/>
      <c r="B614" s="7">
        <v>2</v>
      </c>
      <c r="C614" s="13">
        <v>912.86</v>
      </c>
      <c r="D614" s="13">
        <v>0</v>
      </c>
      <c r="E614" s="13">
        <v>45.8</v>
      </c>
      <c r="F614" s="13">
        <v>928.81</v>
      </c>
    </row>
    <row r="615" spans="1:6" ht="12.75">
      <c r="A615" s="17"/>
      <c r="B615" s="7">
        <v>3</v>
      </c>
      <c r="C615" s="13">
        <v>901.42</v>
      </c>
      <c r="D615" s="13">
        <v>0</v>
      </c>
      <c r="E615" s="13">
        <v>32.92</v>
      </c>
      <c r="F615" s="13">
        <v>917.37</v>
      </c>
    </row>
    <row r="616" spans="1:6" ht="12.75">
      <c r="A616" s="17"/>
      <c r="B616" s="7">
        <v>4</v>
      </c>
      <c r="C616" s="13">
        <v>914.81</v>
      </c>
      <c r="D616" s="13">
        <v>0</v>
      </c>
      <c r="E616" s="13">
        <v>52.3</v>
      </c>
      <c r="F616" s="13">
        <v>930.76</v>
      </c>
    </row>
    <row r="617" spans="1:6" ht="12.75">
      <c r="A617" s="17"/>
      <c r="B617" s="7">
        <v>5</v>
      </c>
      <c r="C617" s="13">
        <v>945.77</v>
      </c>
      <c r="D617" s="13">
        <v>60.23</v>
      </c>
      <c r="E617" s="13">
        <v>0</v>
      </c>
      <c r="F617" s="13">
        <v>961.72</v>
      </c>
    </row>
    <row r="618" spans="1:6" ht="12.75">
      <c r="A618" s="17"/>
      <c r="B618" s="7">
        <v>6</v>
      </c>
      <c r="C618" s="13">
        <v>1081.9</v>
      </c>
      <c r="D618" s="13">
        <v>92.33</v>
      </c>
      <c r="E618" s="13">
        <v>0</v>
      </c>
      <c r="F618" s="13">
        <v>1097.85</v>
      </c>
    </row>
    <row r="619" spans="1:6" ht="12.75">
      <c r="A619" s="17"/>
      <c r="B619" s="7">
        <v>7</v>
      </c>
      <c r="C619" s="13">
        <v>1183.81</v>
      </c>
      <c r="D619" s="13">
        <v>186.15</v>
      </c>
      <c r="E619" s="13">
        <v>0</v>
      </c>
      <c r="F619" s="13">
        <v>1199.76</v>
      </c>
    </row>
    <row r="620" spans="1:6" ht="12.75">
      <c r="A620" s="17"/>
      <c r="B620" s="7">
        <v>8</v>
      </c>
      <c r="C620" s="13">
        <v>1408.91</v>
      </c>
      <c r="D620" s="13">
        <v>91.34</v>
      </c>
      <c r="E620" s="13">
        <v>0</v>
      </c>
      <c r="F620" s="13">
        <v>1424.86</v>
      </c>
    </row>
    <row r="621" spans="1:6" ht="12.75">
      <c r="A621" s="17"/>
      <c r="B621" s="7">
        <v>9</v>
      </c>
      <c r="C621" s="13">
        <v>1488.14</v>
      </c>
      <c r="D621" s="13">
        <v>71.44</v>
      </c>
      <c r="E621" s="13">
        <v>0</v>
      </c>
      <c r="F621" s="13">
        <v>1504.09</v>
      </c>
    </row>
    <row r="622" spans="1:6" ht="12.75">
      <c r="A622" s="17"/>
      <c r="B622" s="7">
        <v>10</v>
      </c>
      <c r="C622" s="13">
        <v>1499.21</v>
      </c>
      <c r="D622" s="13">
        <v>63.64</v>
      </c>
      <c r="E622" s="13">
        <v>0</v>
      </c>
      <c r="F622" s="13">
        <v>1515.16</v>
      </c>
    </row>
    <row r="623" spans="1:6" ht="12.75">
      <c r="A623" s="17"/>
      <c r="B623" s="7">
        <v>11</v>
      </c>
      <c r="C623" s="13">
        <v>1499.28</v>
      </c>
      <c r="D623" s="13">
        <v>81.3</v>
      </c>
      <c r="E623" s="13">
        <v>0</v>
      </c>
      <c r="F623" s="13">
        <v>1515.23</v>
      </c>
    </row>
    <row r="624" spans="1:6" ht="12.75">
      <c r="A624" s="17"/>
      <c r="B624" s="7">
        <v>12</v>
      </c>
      <c r="C624" s="13">
        <v>1494.59</v>
      </c>
      <c r="D624" s="13">
        <v>61.84</v>
      </c>
      <c r="E624" s="13">
        <v>0</v>
      </c>
      <c r="F624" s="13">
        <v>1510.54</v>
      </c>
    </row>
    <row r="625" spans="1:6" ht="12.75">
      <c r="A625" s="17"/>
      <c r="B625" s="7">
        <v>13</v>
      </c>
      <c r="C625" s="13">
        <v>1496.52</v>
      </c>
      <c r="D625" s="13">
        <v>97.69</v>
      </c>
      <c r="E625" s="13">
        <v>0</v>
      </c>
      <c r="F625" s="13">
        <v>1512.47</v>
      </c>
    </row>
    <row r="626" spans="1:6" ht="12.75">
      <c r="A626" s="17"/>
      <c r="B626" s="7">
        <v>14</v>
      </c>
      <c r="C626" s="13">
        <v>1497.47</v>
      </c>
      <c r="D626" s="13">
        <v>89.23</v>
      </c>
      <c r="E626" s="13">
        <v>0</v>
      </c>
      <c r="F626" s="13">
        <v>1513.42</v>
      </c>
    </row>
    <row r="627" spans="1:6" ht="12.75">
      <c r="A627" s="17"/>
      <c r="B627" s="7">
        <v>15</v>
      </c>
      <c r="C627" s="13">
        <v>1479.5</v>
      </c>
      <c r="D627" s="13">
        <v>69.77</v>
      </c>
      <c r="E627" s="13">
        <v>0</v>
      </c>
      <c r="F627" s="13">
        <v>1495.45</v>
      </c>
    </row>
    <row r="628" spans="1:6" ht="12.75">
      <c r="A628" s="17"/>
      <c r="B628" s="7">
        <v>16</v>
      </c>
      <c r="C628" s="13">
        <v>1499.75</v>
      </c>
      <c r="D628" s="13">
        <v>55.42</v>
      </c>
      <c r="E628" s="13">
        <v>0</v>
      </c>
      <c r="F628" s="13">
        <v>1515.7</v>
      </c>
    </row>
    <row r="629" spans="1:6" ht="12.75">
      <c r="A629" s="17"/>
      <c r="B629" s="7">
        <v>17</v>
      </c>
      <c r="C629" s="13">
        <v>1501.21</v>
      </c>
      <c r="D629" s="13">
        <v>61.74</v>
      </c>
      <c r="E629" s="13">
        <v>0</v>
      </c>
      <c r="F629" s="13">
        <v>1517.16</v>
      </c>
    </row>
    <row r="630" spans="1:6" ht="12.75">
      <c r="A630" s="17"/>
      <c r="B630" s="7">
        <v>18</v>
      </c>
      <c r="C630" s="13">
        <v>1492.64</v>
      </c>
      <c r="D630" s="13">
        <v>0</v>
      </c>
      <c r="E630" s="13">
        <v>3.97</v>
      </c>
      <c r="F630" s="13">
        <v>1508.59</v>
      </c>
    </row>
    <row r="631" spans="1:6" ht="12.75">
      <c r="A631" s="17"/>
      <c r="B631" s="7">
        <v>19</v>
      </c>
      <c r="C631" s="13">
        <v>1483.63</v>
      </c>
      <c r="D631" s="13">
        <v>0</v>
      </c>
      <c r="E631" s="13">
        <v>68.3</v>
      </c>
      <c r="F631" s="13">
        <v>1499.58</v>
      </c>
    </row>
    <row r="632" spans="1:6" ht="12.75">
      <c r="A632" s="17"/>
      <c r="B632" s="7">
        <v>20</v>
      </c>
      <c r="C632" s="13">
        <v>1477.11</v>
      </c>
      <c r="D632" s="13">
        <v>0</v>
      </c>
      <c r="E632" s="13">
        <v>310.37</v>
      </c>
      <c r="F632" s="13">
        <v>1493.06</v>
      </c>
    </row>
    <row r="633" spans="1:6" ht="12.75">
      <c r="A633" s="17"/>
      <c r="B633" s="7">
        <v>21</v>
      </c>
      <c r="C633" s="13">
        <v>1400.84</v>
      </c>
      <c r="D633" s="13">
        <v>0</v>
      </c>
      <c r="E633" s="13">
        <v>313.55</v>
      </c>
      <c r="F633" s="13">
        <v>1416.79</v>
      </c>
    </row>
    <row r="634" spans="1:6" ht="12.75">
      <c r="A634" s="17"/>
      <c r="B634" s="7">
        <v>22</v>
      </c>
      <c r="C634" s="13">
        <v>1096.34</v>
      </c>
      <c r="D634" s="13">
        <v>0</v>
      </c>
      <c r="E634" s="13">
        <v>193.88</v>
      </c>
      <c r="F634" s="13">
        <v>1112.29</v>
      </c>
    </row>
    <row r="635" spans="1:6" ht="12.75">
      <c r="A635" s="18"/>
      <c r="B635" s="7">
        <v>23</v>
      </c>
      <c r="C635" s="13">
        <v>965.91</v>
      </c>
      <c r="D635" s="13">
        <v>0</v>
      </c>
      <c r="E635" s="13">
        <v>145.61</v>
      </c>
      <c r="F635" s="13">
        <v>981.86</v>
      </c>
    </row>
    <row r="636" spans="1:6" ht="12.75">
      <c r="A636" s="16">
        <v>44192</v>
      </c>
      <c r="B636" s="7">
        <v>0</v>
      </c>
      <c r="C636" s="13">
        <v>934.99</v>
      </c>
      <c r="D636" s="13">
        <v>0</v>
      </c>
      <c r="E636" s="13">
        <v>39.58</v>
      </c>
      <c r="F636" s="13">
        <v>950.94</v>
      </c>
    </row>
    <row r="637" spans="1:6" ht="12.75">
      <c r="A637" s="17"/>
      <c r="B637" s="7">
        <v>1</v>
      </c>
      <c r="C637" s="13">
        <v>869.97</v>
      </c>
      <c r="D637" s="13">
        <v>0</v>
      </c>
      <c r="E637" s="13">
        <v>82.51</v>
      </c>
      <c r="F637" s="13">
        <v>885.92</v>
      </c>
    </row>
    <row r="638" spans="1:6" ht="12.75">
      <c r="A638" s="17"/>
      <c r="B638" s="7">
        <v>2</v>
      </c>
      <c r="C638" s="13">
        <v>838.89</v>
      </c>
      <c r="D638" s="13">
        <v>0</v>
      </c>
      <c r="E638" s="13">
        <v>78.49</v>
      </c>
      <c r="F638" s="13">
        <v>854.84</v>
      </c>
    </row>
    <row r="639" spans="1:6" ht="12.75">
      <c r="A639" s="17"/>
      <c r="B639" s="7">
        <v>3</v>
      </c>
      <c r="C639" s="13">
        <v>824.21</v>
      </c>
      <c r="D639" s="13">
        <v>0</v>
      </c>
      <c r="E639" s="13">
        <v>137.93</v>
      </c>
      <c r="F639" s="13">
        <v>840.16</v>
      </c>
    </row>
    <row r="640" spans="1:6" ht="12.75">
      <c r="A640" s="17"/>
      <c r="B640" s="7">
        <v>4</v>
      </c>
      <c r="C640" s="13">
        <v>831.42</v>
      </c>
      <c r="D640" s="13">
        <v>0</v>
      </c>
      <c r="E640" s="13">
        <v>76.36</v>
      </c>
      <c r="F640" s="13">
        <v>847.37</v>
      </c>
    </row>
    <row r="641" spans="1:6" ht="12.75">
      <c r="A641" s="17"/>
      <c r="B641" s="7">
        <v>5</v>
      </c>
      <c r="C641" s="13">
        <v>872.66</v>
      </c>
      <c r="D641" s="13">
        <v>0</v>
      </c>
      <c r="E641" s="13">
        <v>2.79</v>
      </c>
      <c r="F641" s="13">
        <v>888.61</v>
      </c>
    </row>
    <row r="642" spans="1:6" ht="12.75">
      <c r="A642" s="17"/>
      <c r="B642" s="7">
        <v>6</v>
      </c>
      <c r="C642" s="13">
        <v>925.83</v>
      </c>
      <c r="D642" s="13">
        <v>5.83</v>
      </c>
      <c r="E642" s="13">
        <v>0</v>
      </c>
      <c r="F642" s="13">
        <v>941.78</v>
      </c>
    </row>
    <row r="643" spans="1:6" ht="12.75">
      <c r="A643" s="17"/>
      <c r="B643" s="7">
        <v>7</v>
      </c>
      <c r="C643" s="13">
        <v>959.79</v>
      </c>
      <c r="D643" s="13">
        <v>0</v>
      </c>
      <c r="E643" s="13">
        <v>28.1</v>
      </c>
      <c r="F643" s="13">
        <v>975.74</v>
      </c>
    </row>
    <row r="644" spans="1:6" ht="12.75">
      <c r="A644" s="17"/>
      <c r="B644" s="7">
        <v>8</v>
      </c>
      <c r="C644" s="13">
        <v>1010.09</v>
      </c>
      <c r="D644" s="13">
        <v>27.46</v>
      </c>
      <c r="E644" s="13">
        <v>0</v>
      </c>
      <c r="F644" s="13">
        <v>1026.04</v>
      </c>
    </row>
    <row r="645" spans="1:6" ht="12.75">
      <c r="A645" s="17"/>
      <c r="B645" s="7">
        <v>9</v>
      </c>
      <c r="C645" s="13">
        <v>1185.44</v>
      </c>
      <c r="D645" s="13">
        <v>60.04</v>
      </c>
      <c r="E645" s="13">
        <v>0</v>
      </c>
      <c r="F645" s="13">
        <v>1201.39</v>
      </c>
    </row>
    <row r="646" spans="1:6" ht="12.75">
      <c r="A646" s="17"/>
      <c r="B646" s="7">
        <v>10</v>
      </c>
      <c r="C646" s="13">
        <v>1263.93</v>
      </c>
      <c r="D646" s="13">
        <v>0</v>
      </c>
      <c r="E646" s="13">
        <v>72.2</v>
      </c>
      <c r="F646" s="13">
        <v>1279.88</v>
      </c>
    </row>
    <row r="647" spans="1:6" ht="12.75">
      <c r="A647" s="17"/>
      <c r="B647" s="7">
        <v>11</v>
      </c>
      <c r="C647" s="13">
        <v>1280.08</v>
      </c>
      <c r="D647" s="13">
        <v>0</v>
      </c>
      <c r="E647" s="13">
        <v>133.8</v>
      </c>
      <c r="F647" s="13">
        <v>1296.03</v>
      </c>
    </row>
    <row r="648" spans="1:6" ht="12.75">
      <c r="A648" s="17"/>
      <c r="B648" s="7">
        <v>12</v>
      </c>
      <c r="C648" s="13">
        <v>1269.25</v>
      </c>
      <c r="D648" s="13">
        <v>0</v>
      </c>
      <c r="E648" s="13">
        <v>150.27</v>
      </c>
      <c r="F648" s="13">
        <v>1285.2</v>
      </c>
    </row>
    <row r="649" spans="1:6" ht="12.75">
      <c r="A649" s="17"/>
      <c r="B649" s="7">
        <v>13</v>
      </c>
      <c r="C649" s="13">
        <v>1274.18</v>
      </c>
      <c r="D649" s="13">
        <v>0</v>
      </c>
      <c r="E649" s="13">
        <v>122.78</v>
      </c>
      <c r="F649" s="13">
        <v>1290.13</v>
      </c>
    </row>
    <row r="650" spans="1:6" ht="12.75">
      <c r="A650" s="17"/>
      <c r="B650" s="7">
        <v>14</v>
      </c>
      <c r="C650" s="13">
        <v>1280.19</v>
      </c>
      <c r="D650" s="13">
        <v>0</v>
      </c>
      <c r="E650" s="13">
        <v>174.58</v>
      </c>
      <c r="F650" s="13">
        <v>1296.14</v>
      </c>
    </row>
    <row r="651" spans="1:6" ht="12.75">
      <c r="A651" s="17"/>
      <c r="B651" s="7">
        <v>15</v>
      </c>
      <c r="C651" s="13">
        <v>1280.85</v>
      </c>
      <c r="D651" s="13">
        <v>0</v>
      </c>
      <c r="E651" s="13">
        <v>222.78</v>
      </c>
      <c r="F651" s="13">
        <v>1296.8</v>
      </c>
    </row>
    <row r="652" spans="1:6" ht="12.75">
      <c r="A652" s="17"/>
      <c r="B652" s="7">
        <v>16</v>
      </c>
      <c r="C652" s="13">
        <v>1301.41</v>
      </c>
      <c r="D652" s="13">
        <v>0</v>
      </c>
      <c r="E652" s="13">
        <v>371.69</v>
      </c>
      <c r="F652" s="13">
        <v>1317.36</v>
      </c>
    </row>
    <row r="653" spans="1:6" ht="12.75">
      <c r="A653" s="17"/>
      <c r="B653" s="7">
        <v>17</v>
      </c>
      <c r="C653" s="13">
        <v>1306.15</v>
      </c>
      <c r="D653" s="13">
        <v>0</v>
      </c>
      <c r="E653" s="13">
        <v>548.07</v>
      </c>
      <c r="F653" s="13">
        <v>1322.1</v>
      </c>
    </row>
    <row r="654" spans="1:6" ht="12.75">
      <c r="A654" s="17"/>
      <c r="B654" s="7">
        <v>18</v>
      </c>
      <c r="C654" s="13">
        <v>1298.59</v>
      </c>
      <c r="D654" s="13">
        <v>0</v>
      </c>
      <c r="E654" s="13">
        <v>503.94</v>
      </c>
      <c r="F654" s="13">
        <v>1314.54</v>
      </c>
    </row>
    <row r="655" spans="1:6" ht="12.75">
      <c r="A655" s="17"/>
      <c r="B655" s="7">
        <v>19</v>
      </c>
      <c r="C655" s="13">
        <v>1277.54</v>
      </c>
      <c r="D655" s="13">
        <v>0</v>
      </c>
      <c r="E655" s="13">
        <v>501.11</v>
      </c>
      <c r="F655" s="13">
        <v>1293.49</v>
      </c>
    </row>
    <row r="656" spans="1:6" ht="12.75">
      <c r="A656" s="17"/>
      <c r="B656" s="7">
        <v>20</v>
      </c>
      <c r="C656" s="13">
        <v>1281.8</v>
      </c>
      <c r="D656" s="13">
        <v>0</v>
      </c>
      <c r="E656" s="13">
        <v>409.58</v>
      </c>
      <c r="F656" s="13">
        <v>1297.75</v>
      </c>
    </row>
    <row r="657" spans="1:6" ht="12.75">
      <c r="A657" s="17"/>
      <c r="B657" s="7">
        <v>21</v>
      </c>
      <c r="C657" s="13">
        <v>1278.33</v>
      </c>
      <c r="D657" s="13">
        <v>0</v>
      </c>
      <c r="E657" s="13">
        <v>567.14</v>
      </c>
      <c r="F657" s="13">
        <v>1294.28</v>
      </c>
    </row>
    <row r="658" spans="1:6" ht="12.75">
      <c r="A658" s="17"/>
      <c r="B658" s="7">
        <v>22</v>
      </c>
      <c r="C658" s="13">
        <v>1061.06</v>
      </c>
      <c r="D658" s="13">
        <v>0</v>
      </c>
      <c r="E658" s="13">
        <v>1083.53</v>
      </c>
      <c r="F658" s="13">
        <v>1077.01</v>
      </c>
    </row>
    <row r="659" spans="1:6" ht="12.75">
      <c r="A659" s="18"/>
      <c r="B659" s="7">
        <v>23</v>
      </c>
      <c r="C659" s="13">
        <v>952.26</v>
      </c>
      <c r="D659" s="13">
        <v>0</v>
      </c>
      <c r="E659" s="13">
        <v>828.72</v>
      </c>
      <c r="F659" s="13">
        <v>968.21</v>
      </c>
    </row>
    <row r="660" spans="1:6" ht="12.75">
      <c r="A660" s="16">
        <v>44193</v>
      </c>
      <c r="B660" s="7">
        <v>0</v>
      </c>
      <c r="C660" s="13">
        <v>903.89</v>
      </c>
      <c r="D660" s="13">
        <v>0</v>
      </c>
      <c r="E660" s="13">
        <v>74.14</v>
      </c>
      <c r="F660" s="13">
        <v>919.84</v>
      </c>
    </row>
    <row r="661" spans="1:6" ht="12.75">
      <c r="A661" s="17"/>
      <c r="B661" s="7">
        <v>1</v>
      </c>
      <c r="C661" s="13">
        <v>857.43</v>
      </c>
      <c r="D661" s="13">
        <v>0</v>
      </c>
      <c r="E661" s="13">
        <v>117.53</v>
      </c>
      <c r="F661" s="13">
        <v>873.38</v>
      </c>
    </row>
    <row r="662" spans="1:6" ht="12.75">
      <c r="A662" s="17"/>
      <c r="B662" s="7">
        <v>2</v>
      </c>
      <c r="C662" s="13">
        <v>815.46</v>
      </c>
      <c r="D662" s="13">
        <v>0</v>
      </c>
      <c r="E662" s="13">
        <v>98.65</v>
      </c>
      <c r="F662" s="13">
        <v>831.41</v>
      </c>
    </row>
    <row r="663" spans="1:6" ht="12.75">
      <c r="A663" s="17"/>
      <c r="B663" s="7">
        <v>3</v>
      </c>
      <c r="C663" s="13">
        <v>798.82</v>
      </c>
      <c r="D663" s="13">
        <v>0</v>
      </c>
      <c r="E663" s="13">
        <v>31.59</v>
      </c>
      <c r="F663" s="13">
        <v>814.77</v>
      </c>
    </row>
    <row r="664" spans="1:6" ht="12.75">
      <c r="A664" s="17"/>
      <c r="B664" s="7">
        <v>4</v>
      </c>
      <c r="C664" s="13">
        <v>852.76</v>
      </c>
      <c r="D664" s="13">
        <v>0</v>
      </c>
      <c r="E664" s="13">
        <v>32.62</v>
      </c>
      <c r="F664" s="13">
        <v>868.71</v>
      </c>
    </row>
    <row r="665" spans="1:6" ht="12.75">
      <c r="A665" s="17"/>
      <c r="B665" s="7">
        <v>5</v>
      </c>
      <c r="C665" s="13">
        <v>924.93</v>
      </c>
      <c r="D665" s="13">
        <v>68.76</v>
      </c>
      <c r="E665" s="13">
        <v>0</v>
      </c>
      <c r="F665" s="13">
        <v>940.88</v>
      </c>
    </row>
    <row r="666" spans="1:6" ht="12.75">
      <c r="A666" s="17"/>
      <c r="B666" s="7">
        <v>6</v>
      </c>
      <c r="C666" s="13">
        <v>1071.32</v>
      </c>
      <c r="D666" s="13">
        <v>266.22</v>
      </c>
      <c r="E666" s="13">
        <v>0</v>
      </c>
      <c r="F666" s="13">
        <v>1087.27</v>
      </c>
    </row>
    <row r="667" spans="1:6" ht="12.75">
      <c r="A667" s="17"/>
      <c r="B667" s="7">
        <v>7</v>
      </c>
      <c r="C667" s="13">
        <v>1337.59</v>
      </c>
      <c r="D667" s="13">
        <v>81.71</v>
      </c>
      <c r="E667" s="13">
        <v>0</v>
      </c>
      <c r="F667" s="13">
        <v>1353.54</v>
      </c>
    </row>
    <row r="668" spans="1:6" ht="12.75">
      <c r="A668" s="17"/>
      <c r="B668" s="7">
        <v>8</v>
      </c>
      <c r="C668" s="13">
        <v>1415.8</v>
      </c>
      <c r="D668" s="13">
        <v>80.83</v>
      </c>
      <c r="E668" s="13">
        <v>0</v>
      </c>
      <c r="F668" s="13">
        <v>1431.75</v>
      </c>
    </row>
    <row r="669" spans="1:6" ht="12.75">
      <c r="A669" s="17"/>
      <c r="B669" s="7">
        <v>9</v>
      </c>
      <c r="C669" s="13">
        <v>1450.46</v>
      </c>
      <c r="D669" s="13">
        <v>0</v>
      </c>
      <c r="E669" s="13">
        <v>49.7</v>
      </c>
      <c r="F669" s="13">
        <v>1466.41</v>
      </c>
    </row>
    <row r="670" spans="1:6" ht="12.75">
      <c r="A670" s="17"/>
      <c r="B670" s="7">
        <v>10</v>
      </c>
      <c r="C670" s="13">
        <v>1457.01</v>
      </c>
      <c r="D670" s="13">
        <v>0</v>
      </c>
      <c r="E670" s="13">
        <v>50.52</v>
      </c>
      <c r="F670" s="13">
        <v>1472.96</v>
      </c>
    </row>
    <row r="671" spans="1:6" ht="12.75">
      <c r="A671" s="17"/>
      <c r="B671" s="7">
        <v>11</v>
      </c>
      <c r="C671" s="13">
        <v>1450.63</v>
      </c>
      <c r="D671" s="13">
        <v>0</v>
      </c>
      <c r="E671" s="13">
        <v>53.63</v>
      </c>
      <c r="F671" s="13">
        <v>1466.58</v>
      </c>
    </row>
    <row r="672" spans="1:6" ht="12.75">
      <c r="A672" s="17"/>
      <c r="B672" s="7">
        <v>12</v>
      </c>
      <c r="C672" s="13">
        <v>1446.04</v>
      </c>
      <c r="D672" s="13">
        <v>0</v>
      </c>
      <c r="E672" s="13">
        <v>64.77</v>
      </c>
      <c r="F672" s="13">
        <v>1461.99</v>
      </c>
    </row>
    <row r="673" spans="1:6" ht="12.75">
      <c r="A673" s="17"/>
      <c r="B673" s="7">
        <v>13</v>
      </c>
      <c r="C673" s="13">
        <v>1460.36</v>
      </c>
      <c r="D673" s="13">
        <v>0</v>
      </c>
      <c r="E673" s="13">
        <v>69.26</v>
      </c>
      <c r="F673" s="13">
        <v>1476.31</v>
      </c>
    </row>
    <row r="674" spans="1:6" ht="12.75">
      <c r="A674" s="17"/>
      <c r="B674" s="7">
        <v>14</v>
      </c>
      <c r="C674" s="13">
        <v>1436.76</v>
      </c>
      <c r="D674" s="13">
        <v>0</v>
      </c>
      <c r="E674" s="13">
        <v>141.59</v>
      </c>
      <c r="F674" s="13">
        <v>1452.71</v>
      </c>
    </row>
    <row r="675" spans="1:6" ht="12.75">
      <c r="A675" s="17"/>
      <c r="B675" s="7">
        <v>15</v>
      </c>
      <c r="C675" s="13">
        <v>1424.01</v>
      </c>
      <c r="D675" s="13">
        <v>0</v>
      </c>
      <c r="E675" s="13">
        <v>180.22</v>
      </c>
      <c r="F675" s="13">
        <v>1439.96</v>
      </c>
    </row>
    <row r="676" spans="1:6" ht="12.75">
      <c r="A676" s="17"/>
      <c r="B676" s="7">
        <v>16</v>
      </c>
      <c r="C676" s="13">
        <v>1429.79</v>
      </c>
      <c r="D676" s="13">
        <v>0</v>
      </c>
      <c r="E676" s="13">
        <v>298.22</v>
      </c>
      <c r="F676" s="13">
        <v>1445.74</v>
      </c>
    </row>
    <row r="677" spans="1:6" ht="12.75">
      <c r="A677" s="17"/>
      <c r="B677" s="7">
        <v>17</v>
      </c>
      <c r="C677" s="13">
        <v>1436.67</v>
      </c>
      <c r="D677" s="13">
        <v>0</v>
      </c>
      <c r="E677" s="13">
        <v>457.32</v>
      </c>
      <c r="F677" s="13">
        <v>1452.62</v>
      </c>
    </row>
    <row r="678" spans="1:6" ht="12.75">
      <c r="A678" s="17"/>
      <c r="B678" s="7">
        <v>18</v>
      </c>
      <c r="C678" s="13">
        <v>1425.91</v>
      </c>
      <c r="D678" s="13">
        <v>0</v>
      </c>
      <c r="E678" s="13">
        <v>563.97</v>
      </c>
      <c r="F678" s="13">
        <v>1441.86</v>
      </c>
    </row>
    <row r="679" spans="1:6" ht="12.75">
      <c r="A679" s="17"/>
      <c r="B679" s="7">
        <v>19</v>
      </c>
      <c r="C679" s="13">
        <v>1427.56</v>
      </c>
      <c r="D679" s="13">
        <v>0</v>
      </c>
      <c r="E679" s="13">
        <v>518.72</v>
      </c>
      <c r="F679" s="13">
        <v>1443.51</v>
      </c>
    </row>
    <row r="680" spans="1:6" ht="12.75">
      <c r="A680" s="17"/>
      <c r="B680" s="7">
        <v>20</v>
      </c>
      <c r="C680" s="13">
        <v>1406.2</v>
      </c>
      <c r="D680" s="13">
        <v>0</v>
      </c>
      <c r="E680" s="13">
        <v>751.16</v>
      </c>
      <c r="F680" s="13">
        <v>1422.15</v>
      </c>
    </row>
    <row r="681" spans="1:6" ht="12.75">
      <c r="A681" s="17"/>
      <c r="B681" s="7">
        <v>21</v>
      </c>
      <c r="C681" s="13">
        <v>1325.69</v>
      </c>
      <c r="D681" s="13">
        <v>0</v>
      </c>
      <c r="E681" s="13">
        <v>889.92</v>
      </c>
      <c r="F681" s="13">
        <v>1341.64</v>
      </c>
    </row>
    <row r="682" spans="1:6" ht="12.75">
      <c r="A682" s="17"/>
      <c r="B682" s="7">
        <v>22</v>
      </c>
      <c r="C682" s="13">
        <v>1058.69</v>
      </c>
      <c r="D682" s="13">
        <v>0</v>
      </c>
      <c r="E682" s="13">
        <v>606.54</v>
      </c>
      <c r="F682" s="13">
        <v>1074.64</v>
      </c>
    </row>
    <row r="683" spans="1:6" ht="12.75">
      <c r="A683" s="18"/>
      <c r="B683" s="7">
        <v>23</v>
      </c>
      <c r="C683" s="13">
        <v>931.85</v>
      </c>
      <c r="D683" s="13">
        <v>0</v>
      </c>
      <c r="E683" s="13">
        <v>76.6</v>
      </c>
      <c r="F683" s="13">
        <v>947.8</v>
      </c>
    </row>
    <row r="684" spans="1:6" ht="12.75">
      <c r="A684" s="16">
        <v>44194</v>
      </c>
      <c r="B684" s="7">
        <v>0</v>
      </c>
      <c r="C684" s="13">
        <v>891.35</v>
      </c>
      <c r="D684" s="13">
        <v>0</v>
      </c>
      <c r="E684" s="13">
        <v>209.5</v>
      </c>
      <c r="F684" s="13">
        <v>907.3</v>
      </c>
    </row>
    <row r="685" spans="1:6" ht="12.75">
      <c r="A685" s="17"/>
      <c r="B685" s="7">
        <v>1</v>
      </c>
      <c r="C685" s="13">
        <v>825.06</v>
      </c>
      <c r="D685" s="13">
        <v>0</v>
      </c>
      <c r="E685" s="13">
        <v>397.06</v>
      </c>
      <c r="F685" s="13">
        <v>841.01</v>
      </c>
    </row>
    <row r="686" spans="1:6" ht="12.75">
      <c r="A686" s="17"/>
      <c r="B686" s="7">
        <v>2</v>
      </c>
      <c r="C686" s="13">
        <v>767.87</v>
      </c>
      <c r="D686" s="13">
        <v>0.95</v>
      </c>
      <c r="E686" s="13">
        <v>0.01</v>
      </c>
      <c r="F686" s="13">
        <v>783.82</v>
      </c>
    </row>
    <row r="687" spans="1:6" ht="12.75">
      <c r="A687" s="17"/>
      <c r="B687" s="7">
        <v>3</v>
      </c>
      <c r="C687" s="13">
        <v>751.02</v>
      </c>
      <c r="D687" s="13">
        <v>36.59</v>
      </c>
      <c r="E687" s="13">
        <v>0</v>
      </c>
      <c r="F687" s="13">
        <v>766.97</v>
      </c>
    </row>
    <row r="688" spans="1:6" ht="12.75">
      <c r="A688" s="17"/>
      <c r="B688" s="7">
        <v>4</v>
      </c>
      <c r="C688" s="13">
        <v>797.42</v>
      </c>
      <c r="D688" s="13">
        <v>34.67</v>
      </c>
      <c r="E688" s="13">
        <v>0</v>
      </c>
      <c r="F688" s="13">
        <v>813.37</v>
      </c>
    </row>
    <row r="689" spans="1:6" ht="12.75">
      <c r="A689" s="17"/>
      <c r="B689" s="7">
        <v>5</v>
      </c>
      <c r="C689" s="13">
        <v>951.24</v>
      </c>
      <c r="D689" s="13">
        <v>0</v>
      </c>
      <c r="E689" s="13">
        <v>9.59</v>
      </c>
      <c r="F689" s="13">
        <v>967.19</v>
      </c>
    </row>
    <row r="690" spans="1:6" ht="12.75">
      <c r="A690" s="17"/>
      <c r="B690" s="7">
        <v>6</v>
      </c>
      <c r="C690" s="13">
        <v>1093.76</v>
      </c>
      <c r="D690" s="13">
        <v>115.41</v>
      </c>
      <c r="E690" s="13">
        <v>0</v>
      </c>
      <c r="F690" s="13">
        <v>1109.71</v>
      </c>
    </row>
    <row r="691" spans="1:6" ht="12.75">
      <c r="A691" s="17"/>
      <c r="B691" s="7">
        <v>7</v>
      </c>
      <c r="C691" s="13">
        <v>1342.26</v>
      </c>
      <c r="D691" s="13">
        <v>89.35</v>
      </c>
      <c r="E691" s="13">
        <v>0</v>
      </c>
      <c r="F691" s="13">
        <v>1358.21</v>
      </c>
    </row>
    <row r="692" spans="1:6" ht="12.75">
      <c r="A692" s="17"/>
      <c r="B692" s="7">
        <v>8</v>
      </c>
      <c r="C692" s="13">
        <v>1462.93</v>
      </c>
      <c r="D692" s="13">
        <v>72.4</v>
      </c>
      <c r="E692" s="13">
        <v>0</v>
      </c>
      <c r="F692" s="13">
        <v>1478.88</v>
      </c>
    </row>
    <row r="693" spans="1:6" ht="12.75">
      <c r="A693" s="17"/>
      <c r="B693" s="7">
        <v>9</v>
      </c>
      <c r="C693" s="13">
        <v>1507.33</v>
      </c>
      <c r="D693" s="13">
        <v>0</v>
      </c>
      <c r="E693" s="13">
        <v>10.13</v>
      </c>
      <c r="F693" s="13">
        <v>1523.28</v>
      </c>
    </row>
    <row r="694" spans="1:6" ht="12.75">
      <c r="A694" s="17"/>
      <c r="B694" s="7">
        <v>10</v>
      </c>
      <c r="C694" s="13">
        <v>1512.54</v>
      </c>
      <c r="D694" s="13">
        <v>0</v>
      </c>
      <c r="E694" s="13">
        <v>47.53</v>
      </c>
      <c r="F694" s="13">
        <v>1528.49</v>
      </c>
    </row>
    <row r="695" spans="1:6" ht="12.75">
      <c r="A695" s="17"/>
      <c r="B695" s="7">
        <v>11</v>
      </c>
      <c r="C695" s="13">
        <v>1499.88</v>
      </c>
      <c r="D695" s="13">
        <v>0</v>
      </c>
      <c r="E695" s="13">
        <v>14.83</v>
      </c>
      <c r="F695" s="13">
        <v>1515.83</v>
      </c>
    </row>
    <row r="696" spans="1:6" ht="12.75">
      <c r="A696" s="17"/>
      <c r="B696" s="7">
        <v>12</v>
      </c>
      <c r="C696" s="13">
        <v>1485.64</v>
      </c>
      <c r="D696" s="13">
        <v>0</v>
      </c>
      <c r="E696" s="13">
        <v>17.73</v>
      </c>
      <c r="F696" s="13">
        <v>1501.59</v>
      </c>
    </row>
    <row r="697" spans="1:6" ht="12.75">
      <c r="A697" s="17"/>
      <c r="B697" s="7">
        <v>13</v>
      </c>
      <c r="C697" s="13">
        <v>1489.17</v>
      </c>
      <c r="D697" s="13">
        <v>0</v>
      </c>
      <c r="E697" s="13">
        <v>42.02</v>
      </c>
      <c r="F697" s="13">
        <v>1505.12</v>
      </c>
    </row>
    <row r="698" spans="1:6" ht="12.75">
      <c r="A698" s="17"/>
      <c r="B698" s="7">
        <v>14</v>
      </c>
      <c r="C698" s="13">
        <v>1480.64</v>
      </c>
      <c r="D698" s="13">
        <v>0</v>
      </c>
      <c r="E698" s="13">
        <v>64.76</v>
      </c>
      <c r="F698" s="13">
        <v>1496.59</v>
      </c>
    </row>
    <row r="699" spans="1:6" ht="12.75">
      <c r="A699" s="17"/>
      <c r="B699" s="7">
        <v>15</v>
      </c>
      <c r="C699" s="13">
        <v>1472.09</v>
      </c>
      <c r="D699" s="13">
        <v>0</v>
      </c>
      <c r="E699" s="13">
        <v>84.68</v>
      </c>
      <c r="F699" s="13">
        <v>1488.04</v>
      </c>
    </row>
    <row r="700" spans="1:6" ht="12.75">
      <c r="A700" s="17"/>
      <c r="B700" s="7">
        <v>16</v>
      </c>
      <c r="C700" s="13">
        <v>1486.61</v>
      </c>
      <c r="D700" s="13">
        <v>0</v>
      </c>
      <c r="E700" s="13">
        <v>123.3</v>
      </c>
      <c r="F700" s="13">
        <v>1502.56</v>
      </c>
    </row>
    <row r="701" spans="1:6" ht="12.75">
      <c r="A701" s="17"/>
      <c r="B701" s="7">
        <v>17</v>
      </c>
      <c r="C701" s="13">
        <v>1488.82</v>
      </c>
      <c r="D701" s="13">
        <v>0</v>
      </c>
      <c r="E701" s="13">
        <v>123.19</v>
      </c>
      <c r="F701" s="13">
        <v>1504.77</v>
      </c>
    </row>
    <row r="702" spans="1:6" ht="12.75">
      <c r="A702" s="17"/>
      <c r="B702" s="7">
        <v>18</v>
      </c>
      <c r="C702" s="13">
        <v>1481.26</v>
      </c>
      <c r="D702" s="13">
        <v>0</v>
      </c>
      <c r="E702" s="13">
        <v>150.77</v>
      </c>
      <c r="F702" s="13">
        <v>1497.21</v>
      </c>
    </row>
    <row r="703" spans="1:6" ht="12.75">
      <c r="A703" s="17"/>
      <c r="B703" s="7">
        <v>19</v>
      </c>
      <c r="C703" s="13">
        <v>1480.78</v>
      </c>
      <c r="D703" s="13">
        <v>0</v>
      </c>
      <c r="E703" s="13">
        <v>220.29</v>
      </c>
      <c r="F703" s="13">
        <v>1496.73</v>
      </c>
    </row>
    <row r="704" spans="1:6" ht="12.75">
      <c r="A704" s="17"/>
      <c r="B704" s="7">
        <v>20</v>
      </c>
      <c r="C704" s="13">
        <v>1436.53</v>
      </c>
      <c r="D704" s="13">
        <v>0</v>
      </c>
      <c r="E704" s="13">
        <v>192.2</v>
      </c>
      <c r="F704" s="13">
        <v>1452.48</v>
      </c>
    </row>
    <row r="705" spans="1:6" ht="12.75">
      <c r="A705" s="17"/>
      <c r="B705" s="7">
        <v>21</v>
      </c>
      <c r="C705" s="13">
        <v>1399.64</v>
      </c>
      <c r="D705" s="13">
        <v>0</v>
      </c>
      <c r="E705" s="13">
        <v>202.53</v>
      </c>
      <c r="F705" s="13">
        <v>1415.59</v>
      </c>
    </row>
    <row r="706" spans="1:6" ht="12.75">
      <c r="A706" s="17"/>
      <c r="B706" s="7">
        <v>22</v>
      </c>
      <c r="C706" s="13">
        <v>1129.33</v>
      </c>
      <c r="D706" s="13">
        <v>0</v>
      </c>
      <c r="E706" s="13">
        <v>306.32</v>
      </c>
      <c r="F706" s="13">
        <v>1145.28</v>
      </c>
    </row>
    <row r="707" spans="1:6" ht="12.75">
      <c r="A707" s="18"/>
      <c r="B707" s="7">
        <v>23</v>
      </c>
      <c r="C707" s="13">
        <v>956.54</v>
      </c>
      <c r="D707" s="13">
        <v>0</v>
      </c>
      <c r="E707" s="13">
        <v>182.28</v>
      </c>
      <c r="F707" s="13">
        <v>972.49</v>
      </c>
    </row>
    <row r="708" spans="1:6" ht="12.75">
      <c r="A708" s="16">
        <v>44195</v>
      </c>
      <c r="B708" s="7">
        <v>0</v>
      </c>
      <c r="C708" s="13">
        <v>862.1</v>
      </c>
      <c r="D708" s="13">
        <v>0</v>
      </c>
      <c r="E708" s="13">
        <v>38.19</v>
      </c>
      <c r="F708" s="13">
        <v>878.05</v>
      </c>
    </row>
    <row r="709" spans="1:6" ht="12.75">
      <c r="A709" s="17"/>
      <c r="B709" s="7">
        <v>1</v>
      </c>
      <c r="C709" s="13">
        <v>905.24</v>
      </c>
      <c r="D709" s="13">
        <v>0</v>
      </c>
      <c r="E709" s="13">
        <v>24.02</v>
      </c>
      <c r="F709" s="13">
        <v>921.19</v>
      </c>
    </row>
    <row r="710" spans="1:6" ht="12.75">
      <c r="A710" s="17"/>
      <c r="B710" s="7">
        <v>2</v>
      </c>
      <c r="C710" s="13">
        <v>882.54</v>
      </c>
      <c r="D710" s="13">
        <v>2.57</v>
      </c>
      <c r="E710" s="13">
        <v>0</v>
      </c>
      <c r="F710" s="13">
        <v>898.49</v>
      </c>
    </row>
    <row r="711" spans="1:6" ht="12.75">
      <c r="A711" s="17"/>
      <c r="B711" s="7">
        <v>3</v>
      </c>
      <c r="C711" s="13">
        <v>878.39</v>
      </c>
      <c r="D711" s="13">
        <v>7.87</v>
      </c>
      <c r="E711" s="13">
        <v>0</v>
      </c>
      <c r="F711" s="13">
        <v>894.34</v>
      </c>
    </row>
    <row r="712" spans="1:6" ht="12.75">
      <c r="A712" s="17"/>
      <c r="B712" s="7">
        <v>4</v>
      </c>
      <c r="C712" s="13">
        <v>887.68</v>
      </c>
      <c r="D712" s="13">
        <v>39.01</v>
      </c>
      <c r="E712" s="13">
        <v>0</v>
      </c>
      <c r="F712" s="13">
        <v>903.63</v>
      </c>
    </row>
    <row r="713" spans="1:6" ht="12.75">
      <c r="A713" s="17"/>
      <c r="B713" s="7">
        <v>5</v>
      </c>
      <c r="C713" s="13">
        <v>959.6</v>
      </c>
      <c r="D713" s="13">
        <v>153.1</v>
      </c>
      <c r="E713" s="13">
        <v>0</v>
      </c>
      <c r="F713" s="13">
        <v>975.55</v>
      </c>
    </row>
    <row r="714" spans="1:6" ht="12.75">
      <c r="A714" s="17"/>
      <c r="B714" s="7">
        <v>6</v>
      </c>
      <c r="C714" s="13">
        <v>1091.17</v>
      </c>
      <c r="D714" s="13">
        <v>311.43</v>
      </c>
      <c r="E714" s="13">
        <v>0</v>
      </c>
      <c r="F714" s="13">
        <v>1107.12</v>
      </c>
    </row>
    <row r="715" spans="1:6" ht="12.75">
      <c r="A715" s="17"/>
      <c r="B715" s="7">
        <v>7</v>
      </c>
      <c r="C715" s="13">
        <v>1292.25</v>
      </c>
      <c r="D715" s="13">
        <v>202.87</v>
      </c>
      <c r="E715" s="13">
        <v>0</v>
      </c>
      <c r="F715" s="13">
        <v>1308.2</v>
      </c>
    </row>
    <row r="716" spans="1:6" ht="12.75">
      <c r="A716" s="17"/>
      <c r="B716" s="7">
        <v>8</v>
      </c>
      <c r="C716" s="13">
        <v>1420.79</v>
      </c>
      <c r="D716" s="13">
        <v>105.37</v>
      </c>
      <c r="E716" s="13">
        <v>0</v>
      </c>
      <c r="F716" s="13">
        <v>1436.74</v>
      </c>
    </row>
    <row r="717" spans="1:6" ht="12.75">
      <c r="A717" s="17"/>
      <c r="B717" s="7">
        <v>9</v>
      </c>
      <c r="C717" s="13">
        <v>1455.16</v>
      </c>
      <c r="D717" s="13">
        <v>86.12</v>
      </c>
      <c r="E717" s="13">
        <v>0</v>
      </c>
      <c r="F717" s="13">
        <v>1471.11</v>
      </c>
    </row>
    <row r="718" spans="1:6" ht="12.75">
      <c r="A718" s="17"/>
      <c r="B718" s="7">
        <v>10</v>
      </c>
      <c r="C718" s="13">
        <v>1470.24</v>
      </c>
      <c r="D718" s="13">
        <v>61.26</v>
      </c>
      <c r="E718" s="13">
        <v>0</v>
      </c>
      <c r="F718" s="13">
        <v>1486.19</v>
      </c>
    </row>
    <row r="719" spans="1:6" ht="12.75">
      <c r="A719" s="17"/>
      <c r="B719" s="7">
        <v>11</v>
      </c>
      <c r="C719" s="13">
        <v>1458.05</v>
      </c>
      <c r="D719" s="13">
        <v>63.94</v>
      </c>
      <c r="E719" s="13">
        <v>0</v>
      </c>
      <c r="F719" s="13">
        <v>1474</v>
      </c>
    </row>
    <row r="720" spans="1:6" ht="12.75">
      <c r="A720" s="17"/>
      <c r="B720" s="7">
        <v>12</v>
      </c>
      <c r="C720" s="13">
        <v>1437.13</v>
      </c>
      <c r="D720" s="13">
        <v>73.88</v>
      </c>
      <c r="E720" s="13">
        <v>0</v>
      </c>
      <c r="F720" s="13">
        <v>1453.08</v>
      </c>
    </row>
    <row r="721" spans="1:6" ht="12.75">
      <c r="A721" s="17"/>
      <c r="B721" s="7">
        <v>13</v>
      </c>
      <c r="C721" s="13">
        <v>1438.42</v>
      </c>
      <c r="D721" s="13">
        <v>68.83</v>
      </c>
      <c r="E721" s="13">
        <v>0</v>
      </c>
      <c r="F721" s="13">
        <v>1454.37</v>
      </c>
    </row>
    <row r="722" spans="1:6" ht="12.75">
      <c r="A722" s="17"/>
      <c r="B722" s="7">
        <v>14</v>
      </c>
      <c r="C722" s="13">
        <v>1425.55</v>
      </c>
      <c r="D722" s="13">
        <v>73.54</v>
      </c>
      <c r="E722" s="13">
        <v>0</v>
      </c>
      <c r="F722" s="13">
        <v>1441.5</v>
      </c>
    </row>
    <row r="723" spans="1:6" ht="12.75">
      <c r="A723" s="17"/>
      <c r="B723" s="7">
        <v>15</v>
      </c>
      <c r="C723" s="13">
        <v>1417.01</v>
      </c>
      <c r="D723" s="13">
        <v>73.19</v>
      </c>
      <c r="E723" s="13">
        <v>0</v>
      </c>
      <c r="F723" s="13">
        <v>1432.96</v>
      </c>
    </row>
    <row r="724" spans="1:6" ht="12.75">
      <c r="A724" s="17"/>
      <c r="B724" s="7">
        <v>16</v>
      </c>
      <c r="C724" s="13">
        <v>1442.91</v>
      </c>
      <c r="D724" s="13">
        <v>3.6</v>
      </c>
      <c r="E724" s="13">
        <v>0.21</v>
      </c>
      <c r="F724" s="13">
        <v>1458.86</v>
      </c>
    </row>
    <row r="725" spans="1:6" ht="12.75">
      <c r="A725" s="17"/>
      <c r="B725" s="7">
        <v>17</v>
      </c>
      <c r="C725" s="13">
        <v>1449.2</v>
      </c>
      <c r="D725" s="13">
        <v>0</v>
      </c>
      <c r="E725" s="13">
        <v>46.19</v>
      </c>
      <c r="F725" s="13">
        <v>1465.15</v>
      </c>
    </row>
    <row r="726" spans="1:6" ht="12.75">
      <c r="A726" s="17"/>
      <c r="B726" s="7">
        <v>18</v>
      </c>
      <c r="C726" s="13">
        <v>1437.2</v>
      </c>
      <c r="D726" s="13">
        <v>0</v>
      </c>
      <c r="E726" s="13">
        <v>107.39</v>
      </c>
      <c r="F726" s="13">
        <v>1453.15</v>
      </c>
    </row>
    <row r="727" spans="1:6" ht="12.75">
      <c r="A727" s="17"/>
      <c r="B727" s="7">
        <v>19</v>
      </c>
      <c r="C727" s="13">
        <v>1446.65</v>
      </c>
      <c r="D727" s="13">
        <v>0</v>
      </c>
      <c r="E727" s="13">
        <v>106.46</v>
      </c>
      <c r="F727" s="13">
        <v>1462.6</v>
      </c>
    </row>
    <row r="728" spans="1:6" ht="12.75">
      <c r="A728" s="17"/>
      <c r="B728" s="7">
        <v>20</v>
      </c>
      <c r="C728" s="13">
        <v>1412.55</v>
      </c>
      <c r="D728" s="13">
        <v>0</v>
      </c>
      <c r="E728" s="13">
        <v>131.93</v>
      </c>
      <c r="F728" s="13">
        <v>1428.5</v>
      </c>
    </row>
    <row r="729" spans="1:6" ht="12.75">
      <c r="A729" s="17"/>
      <c r="B729" s="7">
        <v>21</v>
      </c>
      <c r="C729" s="13">
        <v>1373.44</v>
      </c>
      <c r="D729" s="13">
        <v>0</v>
      </c>
      <c r="E729" s="13">
        <v>203.8</v>
      </c>
      <c r="F729" s="13">
        <v>1389.39</v>
      </c>
    </row>
    <row r="730" spans="1:6" ht="12.75">
      <c r="A730" s="17"/>
      <c r="B730" s="7">
        <v>22</v>
      </c>
      <c r="C730" s="13">
        <v>1116.17</v>
      </c>
      <c r="D730" s="13">
        <v>0</v>
      </c>
      <c r="E730" s="13">
        <v>289.85</v>
      </c>
      <c r="F730" s="13">
        <v>1132.12</v>
      </c>
    </row>
    <row r="731" spans="1:6" ht="12.75">
      <c r="A731" s="18"/>
      <c r="B731" s="7">
        <v>23</v>
      </c>
      <c r="C731" s="13">
        <v>858.28</v>
      </c>
      <c r="D731" s="13">
        <v>0</v>
      </c>
      <c r="E731" s="13">
        <v>37.75</v>
      </c>
      <c r="F731" s="13">
        <v>874.23</v>
      </c>
    </row>
    <row r="732" spans="1:6" ht="12.75">
      <c r="A732" s="16">
        <v>44196</v>
      </c>
      <c r="B732" s="7">
        <v>0</v>
      </c>
      <c r="C732" s="13">
        <v>889.62</v>
      </c>
      <c r="D732" s="13">
        <v>0</v>
      </c>
      <c r="E732" s="13">
        <v>23.2</v>
      </c>
      <c r="F732" s="13">
        <v>905.57</v>
      </c>
    </row>
    <row r="733" spans="1:6" ht="12.75">
      <c r="A733" s="17"/>
      <c r="B733" s="7">
        <v>1</v>
      </c>
      <c r="C733" s="13">
        <v>860.31</v>
      </c>
      <c r="D733" s="13">
        <v>0</v>
      </c>
      <c r="E733" s="13">
        <v>13.87</v>
      </c>
      <c r="F733" s="13">
        <v>876.26</v>
      </c>
    </row>
    <row r="734" spans="1:6" ht="12.75">
      <c r="A734" s="17"/>
      <c r="B734" s="7">
        <v>2</v>
      </c>
      <c r="C734" s="13">
        <v>905.61</v>
      </c>
      <c r="D734" s="13">
        <v>0</v>
      </c>
      <c r="E734" s="13">
        <v>60.11</v>
      </c>
      <c r="F734" s="13">
        <v>921.56</v>
      </c>
    </row>
    <row r="735" spans="1:6" ht="12.75">
      <c r="A735" s="17"/>
      <c r="B735" s="7">
        <v>3</v>
      </c>
      <c r="C735" s="13">
        <v>895.31</v>
      </c>
      <c r="D735" s="13">
        <v>0</v>
      </c>
      <c r="E735" s="13">
        <v>36.41</v>
      </c>
      <c r="F735" s="13">
        <v>911.26</v>
      </c>
    </row>
    <row r="736" spans="1:6" ht="12.75">
      <c r="A736" s="17"/>
      <c r="B736" s="7">
        <v>4</v>
      </c>
      <c r="C736" s="13">
        <v>908.26</v>
      </c>
      <c r="D736" s="13">
        <v>0</v>
      </c>
      <c r="E736" s="13">
        <v>29.68</v>
      </c>
      <c r="F736" s="13">
        <v>924.21</v>
      </c>
    </row>
    <row r="737" spans="1:6" ht="12.75">
      <c r="A737" s="17"/>
      <c r="B737" s="7">
        <v>5</v>
      </c>
      <c r="C737" s="13">
        <v>950.37</v>
      </c>
      <c r="D737" s="13">
        <v>0.33</v>
      </c>
      <c r="E737" s="13">
        <v>0.12</v>
      </c>
      <c r="F737" s="13">
        <v>966.32</v>
      </c>
    </row>
    <row r="738" spans="1:6" ht="12.75">
      <c r="A738" s="17"/>
      <c r="B738" s="7">
        <v>6</v>
      </c>
      <c r="C738" s="13">
        <v>1002.54</v>
      </c>
      <c r="D738" s="13">
        <v>0</v>
      </c>
      <c r="E738" s="13">
        <v>38.2</v>
      </c>
      <c r="F738" s="13">
        <v>1018.49</v>
      </c>
    </row>
    <row r="739" spans="1:6" ht="12.75">
      <c r="A739" s="17"/>
      <c r="B739" s="7">
        <v>7</v>
      </c>
      <c r="C739" s="13">
        <v>1016.64</v>
      </c>
      <c r="D739" s="13">
        <v>0</v>
      </c>
      <c r="E739" s="13">
        <v>13.05</v>
      </c>
      <c r="F739" s="13">
        <v>1032.59</v>
      </c>
    </row>
    <row r="740" spans="1:6" ht="12.75">
      <c r="A740" s="17"/>
      <c r="B740" s="7">
        <v>8</v>
      </c>
      <c r="C740" s="13">
        <v>1036.51</v>
      </c>
      <c r="D740" s="13">
        <v>0</v>
      </c>
      <c r="E740" s="13">
        <v>12.1</v>
      </c>
      <c r="F740" s="13">
        <v>1052.46</v>
      </c>
    </row>
    <row r="741" spans="1:6" ht="12.75">
      <c r="A741" s="17"/>
      <c r="B741" s="7">
        <v>9</v>
      </c>
      <c r="C741" s="13">
        <v>1051.64</v>
      </c>
      <c r="D741" s="13">
        <v>0</v>
      </c>
      <c r="E741" s="13">
        <v>54.48</v>
      </c>
      <c r="F741" s="13">
        <v>1067.59</v>
      </c>
    </row>
    <row r="742" spans="1:6" ht="12.75">
      <c r="A742" s="17"/>
      <c r="B742" s="7">
        <v>10</v>
      </c>
      <c r="C742" s="13">
        <v>1058.43</v>
      </c>
      <c r="D742" s="13">
        <v>0</v>
      </c>
      <c r="E742" s="13">
        <v>30.16</v>
      </c>
      <c r="F742" s="13">
        <v>1074.38</v>
      </c>
    </row>
    <row r="743" spans="1:6" ht="12.75">
      <c r="A743" s="17"/>
      <c r="B743" s="7">
        <v>11</v>
      </c>
      <c r="C743" s="13">
        <v>1058.99</v>
      </c>
      <c r="D743" s="13">
        <v>0</v>
      </c>
      <c r="E743" s="13">
        <v>29.71</v>
      </c>
      <c r="F743" s="13">
        <v>1074.94</v>
      </c>
    </row>
    <row r="744" spans="1:6" ht="12.75">
      <c r="A744" s="17"/>
      <c r="B744" s="7">
        <v>12</v>
      </c>
      <c r="C744" s="13">
        <v>1071.58</v>
      </c>
      <c r="D744" s="13">
        <v>0</v>
      </c>
      <c r="E744" s="13">
        <v>38.7</v>
      </c>
      <c r="F744" s="13">
        <v>1087.53</v>
      </c>
    </row>
    <row r="745" spans="1:6" ht="12.75">
      <c r="A745" s="17"/>
      <c r="B745" s="7">
        <v>13</v>
      </c>
      <c r="C745" s="13">
        <v>1066.84</v>
      </c>
      <c r="D745" s="13">
        <v>0</v>
      </c>
      <c r="E745" s="13">
        <v>28.28</v>
      </c>
      <c r="F745" s="13">
        <v>1082.79</v>
      </c>
    </row>
    <row r="746" spans="1:6" ht="12.75">
      <c r="A746" s="17"/>
      <c r="B746" s="7">
        <v>14</v>
      </c>
      <c r="C746" s="13">
        <v>1057.58</v>
      </c>
      <c r="D746" s="13">
        <v>0</v>
      </c>
      <c r="E746" s="13">
        <v>29.07</v>
      </c>
      <c r="F746" s="13">
        <v>1073.53</v>
      </c>
    </row>
    <row r="747" spans="1:6" ht="12.75">
      <c r="A747" s="17"/>
      <c r="B747" s="7">
        <v>15</v>
      </c>
      <c r="C747" s="13">
        <v>1054.61</v>
      </c>
      <c r="D747" s="13">
        <v>0</v>
      </c>
      <c r="E747" s="13">
        <v>35.81</v>
      </c>
      <c r="F747" s="13">
        <v>1070.56</v>
      </c>
    </row>
    <row r="748" spans="1:6" ht="12.75">
      <c r="A748" s="17"/>
      <c r="B748" s="7">
        <v>16</v>
      </c>
      <c r="C748" s="13">
        <v>1067.37</v>
      </c>
      <c r="D748" s="13">
        <v>0</v>
      </c>
      <c r="E748" s="13">
        <v>28.98</v>
      </c>
      <c r="F748" s="13">
        <v>1083.32</v>
      </c>
    </row>
    <row r="749" spans="1:6" ht="12.75">
      <c r="A749" s="17"/>
      <c r="B749" s="7">
        <v>17</v>
      </c>
      <c r="C749" s="13">
        <v>1076.82</v>
      </c>
      <c r="D749" s="13">
        <v>0</v>
      </c>
      <c r="E749" s="13">
        <v>42.47</v>
      </c>
      <c r="F749" s="13">
        <v>1092.77</v>
      </c>
    </row>
    <row r="750" spans="1:6" ht="12.75">
      <c r="A750" s="17"/>
      <c r="B750" s="7">
        <v>18</v>
      </c>
      <c r="C750" s="13">
        <v>1072.54</v>
      </c>
      <c r="D750" s="13">
        <v>0</v>
      </c>
      <c r="E750" s="13">
        <v>63.06</v>
      </c>
      <c r="F750" s="13">
        <v>1088.49</v>
      </c>
    </row>
    <row r="751" spans="1:6" ht="12.75">
      <c r="A751" s="17"/>
      <c r="B751" s="7">
        <v>19</v>
      </c>
      <c r="C751" s="13">
        <v>1071.3</v>
      </c>
      <c r="D751" s="13">
        <v>0</v>
      </c>
      <c r="E751" s="13">
        <v>115.44</v>
      </c>
      <c r="F751" s="13">
        <v>1087.25</v>
      </c>
    </row>
    <row r="752" spans="1:6" ht="12.75">
      <c r="A752" s="17"/>
      <c r="B752" s="7">
        <v>20</v>
      </c>
      <c r="C752" s="13">
        <v>1058.39</v>
      </c>
      <c r="D752" s="13">
        <v>0</v>
      </c>
      <c r="E752" s="13">
        <v>164.4</v>
      </c>
      <c r="F752" s="13">
        <v>1074.34</v>
      </c>
    </row>
    <row r="753" spans="1:6" ht="12.75">
      <c r="A753" s="17"/>
      <c r="B753" s="7">
        <v>21</v>
      </c>
      <c r="C753" s="13">
        <v>1065.91</v>
      </c>
      <c r="D753" s="13">
        <v>0</v>
      </c>
      <c r="E753" s="13">
        <v>495.33</v>
      </c>
      <c r="F753" s="13">
        <v>1081.86</v>
      </c>
    </row>
    <row r="754" spans="1:6" ht="12.75">
      <c r="A754" s="17"/>
      <c r="B754" s="7">
        <v>22</v>
      </c>
      <c r="C754" s="13">
        <v>975.69</v>
      </c>
      <c r="D754" s="13">
        <v>0</v>
      </c>
      <c r="E754" s="13">
        <v>331.24</v>
      </c>
      <c r="F754" s="13">
        <v>991.64</v>
      </c>
    </row>
    <row r="755" spans="1:6" ht="12.75">
      <c r="A755" s="18"/>
      <c r="B755" s="7">
        <v>23</v>
      </c>
      <c r="C755" s="13">
        <v>940.4</v>
      </c>
      <c r="D755" s="13">
        <v>0</v>
      </c>
      <c r="E755" s="13">
        <v>313</v>
      </c>
      <c r="F755" s="13">
        <v>956.35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9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11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12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13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43862</v>
      </c>
      <c r="B12" s="7">
        <v>0</v>
      </c>
      <c r="C12" s="13">
        <v>959.45</v>
      </c>
      <c r="D12" s="13">
        <v>0</v>
      </c>
      <c r="E12" s="13">
        <v>113.09</v>
      </c>
      <c r="F12" s="13">
        <v>980.09</v>
      </c>
    </row>
    <row r="13" spans="1:6" ht="12.75">
      <c r="A13" s="17"/>
      <c r="B13" s="7">
        <v>1</v>
      </c>
      <c r="C13" s="13">
        <v>930.08</v>
      </c>
      <c r="D13" s="13">
        <v>0</v>
      </c>
      <c r="E13" s="13">
        <v>155.36</v>
      </c>
      <c r="F13" s="13">
        <v>950.72</v>
      </c>
    </row>
    <row r="14" spans="1:6" ht="12.75">
      <c r="A14" s="17"/>
      <c r="B14" s="7">
        <v>2</v>
      </c>
      <c r="C14" s="13">
        <v>889.51</v>
      </c>
      <c r="D14" s="13">
        <v>0</v>
      </c>
      <c r="E14" s="13">
        <v>175.87</v>
      </c>
      <c r="F14" s="13">
        <v>910.15</v>
      </c>
    </row>
    <row r="15" spans="1:6" ht="12.75">
      <c r="A15" s="17"/>
      <c r="B15" s="7">
        <v>3</v>
      </c>
      <c r="C15" s="13">
        <v>881.9</v>
      </c>
      <c r="D15" s="13">
        <v>0</v>
      </c>
      <c r="E15" s="13">
        <v>211.85</v>
      </c>
      <c r="F15" s="13">
        <v>902.54</v>
      </c>
    </row>
    <row r="16" spans="1:6" ht="12.75">
      <c r="A16" s="17"/>
      <c r="B16" s="7">
        <v>4</v>
      </c>
      <c r="C16" s="13">
        <v>876.88</v>
      </c>
      <c r="D16" s="13">
        <v>0</v>
      </c>
      <c r="E16" s="13">
        <v>101.68</v>
      </c>
      <c r="F16" s="13">
        <v>897.52</v>
      </c>
    </row>
    <row r="17" spans="1:6" ht="12.75">
      <c r="A17" s="17"/>
      <c r="B17" s="7">
        <v>5</v>
      </c>
      <c r="C17" s="13">
        <v>894.93</v>
      </c>
      <c r="D17" s="13">
        <v>0</v>
      </c>
      <c r="E17" s="13">
        <v>54.26</v>
      </c>
      <c r="F17" s="13">
        <v>915.57</v>
      </c>
    </row>
    <row r="18" spans="1:6" ht="12.75">
      <c r="A18" s="17"/>
      <c r="B18" s="7">
        <v>6</v>
      </c>
      <c r="C18" s="13">
        <v>940.9</v>
      </c>
      <c r="D18" s="13">
        <v>0</v>
      </c>
      <c r="E18" s="13">
        <v>34.67</v>
      </c>
      <c r="F18" s="13">
        <v>961.54</v>
      </c>
    </row>
    <row r="19" spans="1:6" ht="12.75">
      <c r="A19" s="17"/>
      <c r="B19" s="7">
        <v>7</v>
      </c>
      <c r="C19" s="13">
        <v>947.72</v>
      </c>
      <c r="D19" s="13">
        <v>0</v>
      </c>
      <c r="E19" s="13">
        <v>4.49</v>
      </c>
      <c r="F19" s="13">
        <v>968.36</v>
      </c>
    </row>
    <row r="20" spans="1:6" ht="12.75">
      <c r="A20" s="17"/>
      <c r="B20" s="7">
        <v>8</v>
      </c>
      <c r="C20" s="13">
        <v>1122.52</v>
      </c>
      <c r="D20" s="13">
        <v>63.21</v>
      </c>
      <c r="E20" s="13">
        <v>0</v>
      </c>
      <c r="F20" s="13">
        <v>1143.16</v>
      </c>
    </row>
    <row r="21" spans="1:6" ht="12.75">
      <c r="A21" s="17"/>
      <c r="B21" s="7">
        <v>9</v>
      </c>
      <c r="C21" s="13">
        <v>1362.18</v>
      </c>
      <c r="D21" s="13">
        <v>0</v>
      </c>
      <c r="E21" s="13">
        <v>58.71</v>
      </c>
      <c r="F21" s="13">
        <v>1382.82</v>
      </c>
    </row>
    <row r="22" spans="1:6" ht="12.75">
      <c r="A22" s="17"/>
      <c r="B22" s="7">
        <v>10</v>
      </c>
      <c r="C22" s="13">
        <v>1407.51</v>
      </c>
      <c r="D22" s="13">
        <v>0</v>
      </c>
      <c r="E22" s="13">
        <v>223.13</v>
      </c>
      <c r="F22" s="13">
        <v>1428.15</v>
      </c>
    </row>
    <row r="23" spans="1:6" ht="12.75">
      <c r="A23" s="17"/>
      <c r="B23" s="7">
        <v>11</v>
      </c>
      <c r="C23" s="13">
        <v>1413.01</v>
      </c>
      <c r="D23" s="13">
        <v>0</v>
      </c>
      <c r="E23" s="13">
        <v>202.69</v>
      </c>
      <c r="F23" s="13">
        <v>1433.65</v>
      </c>
    </row>
    <row r="24" spans="1:6" ht="12.75">
      <c r="A24" s="17"/>
      <c r="B24" s="7">
        <v>12</v>
      </c>
      <c r="C24" s="13">
        <v>1408.11</v>
      </c>
      <c r="D24" s="13">
        <v>0</v>
      </c>
      <c r="E24" s="13">
        <v>198.31</v>
      </c>
      <c r="F24" s="13">
        <v>1428.75</v>
      </c>
    </row>
    <row r="25" spans="1:6" ht="12.75">
      <c r="A25" s="17"/>
      <c r="B25" s="7">
        <v>13</v>
      </c>
      <c r="C25" s="13">
        <v>1405.86</v>
      </c>
      <c r="D25" s="13">
        <v>0</v>
      </c>
      <c r="E25" s="13">
        <v>174</v>
      </c>
      <c r="F25" s="13">
        <v>1426.5</v>
      </c>
    </row>
    <row r="26" spans="1:6" ht="12.75">
      <c r="A26" s="17"/>
      <c r="B26" s="7">
        <v>14</v>
      </c>
      <c r="C26" s="13">
        <v>1388.24</v>
      </c>
      <c r="D26" s="13">
        <v>0</v>
      </c>
      <c r="E26" s="13">
        <v>193.35</v>
      </c>
      <c r="F26" s="13">
        <v>1408.88</v>
      </c>
    </row>
    <row r="27" spans="1:6" ht="12.75">
      <c r="A27" s="17"/>
      <c r="B27" s="7">
        <v>15</v>
      </c>
      <c r="C27" s="13">
        <v>1371.09</v>
      </c>
      <c r="D27" s="13">
        <v>0</v>
      </c>
      <c r="E27" s="13">
        <v>193.03</v>
      </c>
      <c r="F27" s="13">
        <v>1391.73</v>
      </c>
    </row>
    <row r="28" spans="1:6" ht="12.75">
      <c r="A28" s="17"/>
      <c r="B28" s="7">
        <v>16</v>
      </c>
      <c r="C28" s="13">
        <v>1392.93</v>
      </c>
      <c r="D28" s="13">
        <v>0</v>
      </c>
      <c r="E28" s="13">
        <v>67.28</v>
      </c>
      <c r="F28" s="13">
        <v>1413.57</v>
      </c>
    </row>
    <row r="29" spans="1:6" ht="12.75">
      <c r="A29" s="17"/>
      <c r="B29" s="7">
        <v>17</v>
      </c>
      <c r="C29" s="13">
        <v>1453.55</v>
      </c>
      <c r="D29" s="13">
        <v>25.72</v>
      </c>
      <c r="E29" s="13">
        <v>0</v>
      </c>
      <c r="F29" s="13">
        <v>1474.19</v>
      </c>
    </row>
    <row r="30" spans="1:6" ht="12.75">
      <c r="A30" s="17"/>
      <c r="B30" s="7">
        <v>18</v>
      </c>
      <c r="C30" s="13">
        <v>1480.48</v>
      </c>
      <c r="D30" s="13">
        <v>0</v>
      </c>
      <c r="E30" s="13">
        <v>278.03</v>
      </c>
      <c r="F30" s="13">
        <v>1501.12</v>
      </c>
    </row>
    <row r="31" spans="1:6" ht="12.75">
      <c r="A31" s="17"/>
      <c r="B31" s="7">
        <v>19</v>
      </c>
      <c r="C31" s="13">
        <v>1425.99</v>
      </c>
      <c r="D31" s="13">
        <v>0</v>
      </c>
      <c r="E31" s="13">
        <v>240.44</v>
      </c>
      <c r="F31" s="13">
        <v>1446.63</v>
      </c>
    </row>
    <row r="32" spans="1:6" ht="12.75">
      <c r="A32" s="17"/>
      <c r="B32" s="7">
        <v>20</v>
      </c>
      <c r="C32" s="13">
        <v>1419.33</v>
      </c>
      <c r="D32" s="13">
        <v>0</v>
      </c>
      <c r="E32" s="13">
        <v>340.65</v>
      </c>
      <c r="F32" s="13">
        <v>1439.97</v>
      </c>
    </row>
    <row r="33" spans="1:6" ht="12.75">
      <c r="A33" s="17"/>
      <c r="B33" s="7">
        <v>21</v>
      </c>
      <c r="C33" s="13">
        <v>1387.2</v>
      </c>
      <c r="D33" s="13">
        <v>0</v>
      </c>
      <c r="E33" s="13">
        <v>408.2</v>
      </c>
      <c r="F33" s="13">
        <v>1407.84</v>
      </c>
    </row>
    <row r="34" spans="1:6" ht="12.75">
      <c r="A34" s="17"/>
      <c r="B34" s="7">
        <v>22</v>
      </c>
      <c r="C34" s="13">
        <v>1067.11</v>
      </c>
      <c r="D34" s="13">
        <v>0</v>
      </c>
      <c r="E34" s="13">
        <v>1093.52</v>
      </c>
      <c r="F34" s="13">
        <v>1087.75</v>
      </c>
    </row>
    <row r="35" spans="1:6" ht="12.75">
      <c r="A35" s="18"/>
      <c r="B35" s="7">
        <v>23</v>
      </c>
      <c r="C35" s="13">
        <v>949.81</v>
      </c>
      <c r="D35" s="13">
        <v>0</v>
      </c>
      <c r="E35" s="13">
        <v>272.88</v>
      </c>
      <c r="F35" s="13">
        <v>970.45</v>
      </c>
    </row>
    <row r="36" spans="1:6" ht="12.75">
      <c r="A36" s="16">
        <v>43863</v>
      </c>
      <c r="B36" s="7">
        <v>0</v>
      </c>
      <c r="C36" s="13">
        <v>974.85</v>
      </c>
      <c r="D36" s="13">
        <v>0</v>
      </c>
      <c r="E36" s="13">
        <v>22.71</v>
      </c>
      <c r="F36" s="13">
        <v>995.49</v>
      </c>
    </row>
    <row r="37" spans="1:6" ht="12.75">
      <c r="A37" s="17"/>
      <c r="B37" s="7">
        <v>1</v>
      </c>
      <c r="C37" s="13">
        <v>914.65</v>
      </c>
      <c r="D37" s="13">
        <v>0</v>
      </c>
      <c r="E37" s="13">
        <v>181.81</v>
      </c>
      <c r="F37" s="13">
        <v>935.29</v>
      </c>
    </row>
    <row r="38" spans="1:6" ht="12.75">
      <c r="A38" s="17"/>
      <c r="B38" s="7">
        <v>2</v>
      </c>
      <c r="C38" s="13">
        <v>871.1</v>
      </c>
      <c r="D38" s="13">
        <v>0</v>
      </c>
      <c r="E38" s="13">
        <v>149.84</v>
      </c>
      <c r="F38" s="13">
        <v>891.74</v>
      </c>
    </row>
    <row r="39" spans="1:6" ht="12.75">
      <c r="A39" s="17"/>
      <c r="B39" s="7">
        <v>3</v>
      </c>
      <c r="C39" s="13">
        <v>848.4</v>
      </c>
      <c r="D39" s="13">
        <v>0</v>
      </c>
      <c r="E39" s="13">
        <v>169.66</v>
      </c>
      <c r="F39" s="13">
        <v>869.04</v>
      </c>
    </row>
    <row r="40" spans="1:6" ht="12.75">
      <c r="A40" s="17"/>
      <c r="B40" s="7">
        <v>4</v>
      </c>
      <c r="C40" s="13">
        <v>853.14</v>
      </c>
      <c r="D40" s="13">
        <v>0</v>
      </c>
      <c r="E40" s="13">
        <v>155.3</v>
      </c>
      <c r="F40" s="13">
        <v>873.78</v>
      </c>
    </row>
    <row r="41" spans="1:6" ht="12.75">
      <c r="A41" s="17"/>
      <c r="B41" s="7">
        <v>5</v>
      </c>
      <c r="C41" s="13">
        <v>886.73</v>
      </c>
      <c r="D41" s="13">
        <v>20.22</v>
      </c>
      <c r="E41" s="13">
        <v>0</v>
      </c>
      <c r="F41" s="13">
        <v>907.37</v>
      </c>
    </row>
    <row r="42" spans="1:6" ht="12.75">
      <c r="A42" s="17"/>
      <c r="B42" s="7">
        <v>6</v>
      </c>
      <c r="C42" s="13">
        <v>922.44</v>
      </c>
      <c r="D42" s="13">
        <v>53.59</v>
      </c>
      <c r="E42" s="13">
        <v>0</v>
      </c>
      <c r="F42" s="13">
        <v>943.08</v>
      </c>
    </row>
    <row r="43" spans="1:6" ht="12.75">
      <c r="A43" s="17"/>
      <c r="B43" s="7">
        <v>7</v>
      </c>
      <c r="C43" s="13">
        <v>917.38</v>
      </c>
      <c r="D43" s="13">
        <v>19.73</v>
      </c>
      <c r="E43" s="13">
        <v>0</v>
      </c>
      <c r="F43" s="13">
        <v>938.02</v>
      </c>
    </row>
    <row r="44" spans="1:6" ht="12.75">
      <c r="A44" s="17"/>
      <c r="B44" s="7">
        <v>8</v>
      </c>
      <c r="C44" s="13">
        <v>980.03</v>
      </c>
      <c r="D44" s="13">
        <v>54.42</v>
      </c>
      <c r="E44" s="13">
        <v>0</v>
      </c>
      <c r="F44" s="13">
        <v>1000.67</v>
      </c>
    </row>
    <row r="45" spans="1:6" ht="12.75">
      <c r="A45" s="17"/>
      <c r="B45" s="7">
        <v>9</v>
      </c>
      <c r="C45" s="13">
        <v>1179.94</v>
      </c>
      <c r="D45" s="13">
        <v>0</v>
      </c>
      <c r="E45" s="13">
        <v>116.14</v>
      </c>
      <c r="F45" s="13">
        <v>1200.58</v>
      </c>
    </row>
    <row r="46" spans="1:6" ht="12.75">
      <c r="A46" s="17"/>
      <c r="B46" s="7">
        <v>10</v>
      </c>
      <c r="C46" s="13">
        <v>1212.63</v>
      </c>
      <c r="D46" s="13">
        <v>0</v>
      </c>
      <c r="E46" s="13">
        <v>124.75</v>
      </c>
      <c r="F46" s="13">
        <v>1233.27</v>
      </c>
    </row>
    <row r="47" spans="1:6" ht="12.75">
      <c r="A47" s="17"/>
      <c r="B47" s="7">
        <v>11</v>
      </c>
      <c r="C47" s="13">
        <v>1223.69</v>
      </c>
      <c r="D47" s="13">
        <v>0</v>
      </c>
      <c r="E47" s="13">
        <v>133.21</v>
      </c>
      <c r="F47" s="13">
        <v>1244.33</v>
      </c>
    </row>
    <row r="48" spans="1:6" ht="12.75">
      <c r="A48" s="17"/>
      <c r="B48" s="7">
        <v>12</v>
      </c>
      <c r="C48" s="13">
        <v>1228.21</v>
      </c>
      <c r="D48" s="13">
        <v>0</v>
      </c>
      <c r="E48" s="13">
        <v>166.27</v>
      </c>
      <c r="F48" s="13">
        <v>1248.85</v>
      </c>
    </row>
    <row r="49" spans="1:6" ht="12.75">
      <c r="A49" s="17"/>
      <c r="B49" s="7">
        <v>13</v>
      </c>
      <c r="C49" s="13">
        <v>1231.04</v>
      </c>
      <c r="D49" s="13">
        <v>0</v>
      </c>
      <c r="E49" s="13">
        <v>171</v>
      </c>
      <c r="F49" s="13">
        <v>1251.68</v>
      </c>
    </row>
    <row r="50" spans="1:6" ht="12.75">
      <c r="A50" s="17"/>
      <c r="B50" s="7">
        <v>14</v>
      </c>
      <c r="C50" s="13">
        <v>1230.41</v>
      </c>
      <c r="D50" s="13">
        <v>0</v>
      </c>
      <c r="E50" s="13">
        <v>154.49</v>
      </c>
      <c r="F50" s="13">
        <v>1251.05</v>
      </c>
    </row>
    <row r="51" spans="1:6" ht="12.75">
      <c r="A51" s="17"/>
      <c r="B51" s="7">
        <v>15</v>
      </c>
      <c r="C51" s="13">
        <v>1222.89</v>
      </c>
      <c r="D51" s="13">
        <v>0</v>
      </c>
      <c r="E51" s="13">
        <v>146.96</v>
      </c>
      <c r="F51" s="13">
        <v>1243.53</v>
      </c>
    </row>
    <row r="52" spans="1:6" ht="12.75">
      <c r="A52" s="17"/>
      <c r="B52" s="7">
        <v>16</v>
      </c>
      <c r="C52" s="13">
        <v>1236.46</v>
      </c>
      <c r="D52" s="13">
        <v>0</v>
      </c>
      <c r="E52" s="13">
        <v>89.06</v>
      </c>
      <c r="F52" s="13">
        <v>1257.1</v>
      </c>
    </row>
    <row r="53" spans="1:6" ht="12.75">
      <c r="A53" s="17"/>
      <c r="B53" s="7">
        <v>17</v>
      </c>
      <c r="C53" s="13">
        <v>1393.29</v>
      </c>
      <c r="D53" s="13">
        <v>0</v>
      </c>
      <c r="E53" s="13">
        <v>97.67</v>
      </c>
      <c r="F53" s="13">
        <v>1413.93</v>
      </c>
    </row>
    <row r="54" spans="1:6" ht="12.75">
      <c r="A54" s="17"/>
      <c r="B54" s="7">
        <v>18</v>
      </c>
      <c r="C54" s="13">
        <v>1408.06</v>
      </c>
      <c r="D54" s="13">
        <v>0</v>
      </c>
      <c r="E54" s="13">
        <v>188.46</v>
      </c>
      <c r="F54" s="13">
        <v>1428.7</v>
      </c>
    </row>
    <row r="55" spans="1:6" ht="12.75">
      <c r="A55" s="17"/>
      <c r="B55" s="7">
        <v>19</v>
      </c>
      <c r="C55" s="13">
        <v>1372.91</v>
      </c>
      <c r="D55" s="13">
        <v>0</v>
      </c>
      <c r="E55" s="13">
        <v>237.52</v>
      </c>
      <c r="F55" s="13">
        <v>1393.55</v>
      </c>
    </row>
    <row r="56" spans="1:6" ht="12.75">
      <c r="A56" s="17"/>
      <c r="B56" s="7">
        <v>20</v>
      </c>
      <c r="C56" s="13">
        <v>1250.87</v>
      </c>
      <c r="D56" s="13">
        <v>0</v>
      </c>
      <c r="E56" s="13">
        <v>228.04</v>
      </c>
      <c r="F56" s="13">
        <v>1271.51</v>
      </c>
    </row>
    <row r="57" spans="1:6" ht="12.75">
      <c r="A57" s="17"/>
      <c r="B57" s="7">
        <v>21</v>
      </c>
      <c r="C57" s="13">
        <v>1240.46</v>
      </c>
      <c r="D57" s="13">
        <v>0</v>
      </c>
      <c r="E57" s="13">
        <v>224.25</v>
      </c>
      <c r="F57" s="13">
        <v>1261.1</v>
      </c>
    </row>
    <row r="58" spans="1:6" ht="12.75">
      <c r="A58" s="17"/>
      <c r="B58" s="7">
        <v>22</v>
      </c>
      <c r="C58" s="13">
        <v>1120.88</v>
      </c>
      <c r="D58" s="13">
        <v>0</v>
      </c>
      <c r="E58" s="13">
        <v>346.25</v>
      </c>
      <c r="F58" s="13">
        <v>1141.52</v>
      </c>
    </row>
    <row r="59" spans="1:6" ht="12.75">
      <c r="A59" s="18"/>
      <c r="B59" s="7">
        <v>23</v>
      </c>
      <c r="C59" s="13">
        <v>986.06</v>
      </c>
      <c r="D59" s="13">
        <v>0</v>
      </c>
      <c r="E59" s="13">
        <v>1020.07</v>
      </c>
      <c r="F59" s="13">
        <v>1006.7</v>
      </c>
    </row>
    <row r="60" spans="1:6" ht="12.75">
      <c r="A60" s="16">
        <v>43864</v>
      </c>
      <c r="B60" s="7">
        <v>0</v>
      </c>
      <c r="C60" s="13">
        <v>1014.2</v>
      </c>
      <c r="D60" s="13">
        <v>0</v>
      </c>
      <c r="E60" s="13">
        <v>52.15</v>
      </c>
      <c r="F60" s="13">
        <v>1034.84</v>
      </c>
    </row>
    <row r="61" spans="1:6" ht="12.75">
      <c r="A61" s="17"/>
      <c r="B61" s="7">
        <v>1</v>
      </c>
      <c r="C61" s="13">
        <v>932.07</v>
      </c>
      <c r="D61" s="13">
        <v>0</v>
      </c>
      <c r="E61" s="13">
        <v>109.45</v>
      </c>
      <c r="F61" s="13">
        <v>952.71</v>
      </c>
    </row>
    <row r="62" spans="1:6" ht="12.75">
      <c r="A62" s="17"/>
      <c r="B62" s="7">
        <v>2</v>
      </c>
      <c r="C62" s="13">
        <v>903.02</v>
      </c>
      <c r="D62" s="13">
        <v>0</v>
      </c>
      <c r="E62" s="13">
        <v>103.97</v>
      </c>
      <c r="F62" s="13">
        <v>923.66</v>
      </c>
    </row>
    <row r="63" spans="1:6" ht="12.75">
      <c r="A63" s="17"/>
      <c r="B63" s="7">
        <v>3</v>
      </c>
      <c r="C63" s="13">
        <v>885.84</v>
      </c>
      <c r="D63" s="13">
        <v>0</v>
      </c>
      <c r="E63" s="13">
        <v>72.84</v>
      </c>
      <c r="F63" s="13">
        <v>906.48</v>
      </c>
    </row>
    <row r="64" spans="1:6" ht="12.75">
      <c r="A64" s="17"/>
      <c r="B64" s="7">
        <v>4</v>
      </c>
      <c r="C64" s="13">
        <v>921.31</v>
      </c>
      <c r="D64" s="13">
        <v>0</v>
      </c>
      <c r="E64" s="13">
        <v>4.6</v>
      </c>
      <c r="F64" s="13">
        <v>941.95</v>
      </c>
    </row>
    <row r="65" spans="1:6" ht="12.75">
      <c r="A65" s="17"/>
      <c r="B65" s="7">
        <v>5</v>
      </c>
      <c r="C65" s="13">
        <v>1019.61</v>
      </c>
      <c r="D65" s="13">
        <v>228.31</v>
      </c>
      <c r="E65" s="13">
        <v>0</v>
      </c>
      <c r="F65" s="13">
        <v>1040.25</v>
      </c>
    </row>
    <row r="66" spans="1:6" ht="12.75">
      <c r="A66" s="17"/>
      <c r="B66" s="7">
        <v>6</v>
      </c>
      <c r="C66" s="13">
        <v>1209.49</v>
      </c>
      <c r="D66" s="13">
        <v>216.49</v>
      </c>
      <c r="E66" s="13">
        <v>0</v>
      </c>
      <c r="F66" s="13">
        <v>1230.13</v>
      </c>
    </row>
    <row r="67" spans="1:6" ht="12.75">
      <c r="A67" s="17"/>
      <c r="B67" s="7">
        <v>7</v>
      </c>
      <c r="C67" s="13">
        <v>1392.1</v>
      </c>
      <c r="D67" s="13">
        <v>71.09</v>
      </c>
      <c r="E67" s="13">
        <v>0</v>
      </c>
      <c r="F67" s="13">
        <v>1412.74</v>
      </c>
    </row>
    <row r="68" spans="1:6" ht="12.75">
      <c r="A68" s="17"/>
      <c r="B68" s="7">
        <v>8</v>
      </c>
      <c r="C68" s="13">
        <v>1493.52</v>
      </c>
      <c r="D68" s="13">
        <v>49.14</v>
      </c>
      <c r="E68" s="13">
        <v>0</v>
      </c>
      <c r="F68" s="13">
        <v>1514.16</v>
      </c>
    </row>
    <row r="69" spans="1:6" ht="12.75">
      <c r="A69" s="17"/>
      <c r="B69" s="7">
        <v>9</v>
      </c>
      <c r="C69" s="13">
        <v>1611.5</v>
      </c>
      <c r="D69" s="13">
        <v>0</v>
      </c>
      <c r="E69" s="13">
        <v>121.59</v>
      </c>
      <c r="F69" s="13">
        <v>1632.14</v>
      </c>
    </row>
    <row r="70" spans="1:6" ht="12.75">
      <c r="A70" s="17"/>
      <c r="B70" s="7">
        <v>10</v>
      </c>
      <c r="C70" s="13">
        <v>1621.44</v>
      </c>
      <c r="D70" s="13">
        <v>0</v>
      </c>
      <c r="E70" s="13">
        <v>161.61</v>
      </c>
      <c r="F70" s="13">
        <v>1642.08</v>
      </c>
    </row>
    <row r="71" spans="1:6" ht="12.75">
      <c r="A71" s="17"/>
      <c r="B71" s="7">
        <v>11</v>
      </c>
      <c r="C71" s="13">
        <v>1606.44</v>
      </c>
      <c r="D71" s="13">
        <v>0</v>
      </c>
      <c r="E71" s="13">
        <v>184.58</v>
      </c>
      <c r="F71" s="13">
        <v>1627.08</v>
      </c>
    </row>
    <row r="72" spans="1:6" ht="12.75">
      <c r="A72" s="17"/>
      <c r="B72" s="7">
        <v>12</v>
      </c>
      <c r="C72" s="13">
        <v>1566.07</v>
      </c>
      <c r="D72" s="13">
        <v>0</v>
      </c>
      <c r="E72" s="13">
        <v>102.32</v>
      </c>
      <c r="F72" s="13">
        <v>1586.71</v>
      </c>
    </row>
    <row r="73" spans="1:6" ht="12.75">
      <c r="A73" s="17"/>
      <c r="B73" s="7">
        <v>13</v>
      </c>
      <c r="C73" s="13">
        <v>1655.83</v>
      </c>
      <c r="D73" s="13">
        <v>0</v>
      </c>
      <c r="E73" s="13">
        <v>20.08</v>
      </c>
      <c r="F73" s="13">
        <v>1676.47</v>
      </c>
    </row>
    <row r="74" spans="1:6" ht="12.75">
      <c r="A74" s="17"/>
      <c r="B74" s="7">
        <v>14</v>
      </c>
      <c r="C74" s="13">
        <v>1649.63</v>
      </c>
      <c r="D74" s="13">
        <v>0</v>
      </c>
      <c r="E74" s="13">
        <v>17.06</v>
      </c>
      <c r="F74" s="13">
        <v>1670.27</v>
      </c>
    </row>
    <row r="75" spans="1:6" ht="12.75">
      <c r="A75" s="17"/>
      <c r="B75" s="7">
        <v>15</v>
      </c>
      <c r="C75" s="13">
        <v>1555.52</v>
      </c>
      <c r="D75" s="13">
        <v>0</v>
      </c>
      <c r="E75" s="13">
        <v>122.72</v>
      </c>
      <c r="F75" s="13">
        <v>1576.16</v>
      </c>
    </row>
    <row r="76" spans="1:6" ht="12.75">
      <c r="A76" s="17"/>
      <c r="B76" s="7">
        <v>16</v>
      </c>
      <c r="C76" s="13">
        <v>1529.04</v>
      </c>
      <c r="D76" s="13">
        <v>0</v>
      </c>
      <c r="E76" s="13">
        <v>82.21</v>
      </c>
      <c r="F76" s="13">
        <v>1549.68</v>
      </c>
    </row>
    <row r="77" spans="1:6" ht="12.75">
      <c r="A77" s="17"/>
      <c r="B77" s="7">
        <v>17</v>
      </c>
      <c r="C77" s="13">
        <v>1582.71</v>
      </c>
      <c r="D77" s="13">
        <v>168.71</v>
      </c>
      <c r="E77" s="13">
        <v>0</v>
      </c>
      <c r="F77" s="13">
        <v>1603.35</v>
      </c>
    </row>
    <row r="78" spans="1:6" ht="12.75">
      <c r="A78" s="17"/>
      <c r="B78" s="7">
        <v>18</v>
      </c>
      <c r="C78" s="13">
        <v>1654.94</v>
      </c>
      <c r="D78" s="13">
        <v>0</v>
      </c>
      <c r="E78" s="13">
        <v>191.78</v>
      </c>
      <c r="F78" s="13">
        <v>1675.58</v>
      </c>
    </row>
    <row r="79" spans="1:6" ht="12.75">
      <c r="A79" s="17"/>
      <c r="B79" s="7">
        <v>19</v>
      </c>
      <c r="C79" s="13">
        <v>1546.47</v>
      </c>
      <c r="D79" s="13">
        <v>0</v>
      </c>
      <c r="E79" s="13">
        <v>124.34</v>
      </c>
      <c r="F79" s="13">
        <v>1567.11</v>
      </c>
    </row>
    <row r="80" spans="1:6" ht="12.75">
      <c r="A80" s="17"/>
      <c r="B80" s="7">
        <v>20</v>
      </c>
      <c r="C80" s="13">
        <v>1508.89</v>
      </c>
      <c r="D80" s="13">
        <v>0</v>
      </c>
      <c r="E80" s="13">
        <v>283.97</v>
      </c>
      <c r="F80" s="13">
        <v>1529.53</v>
      </c>
    </row>
    <row r="81" spans="1:6" ht="12.75">
      <c r="A81" s="17"/>
      <c r="B81" s="7">
        <v>21</v>
      </c>
      <c r="C81" s="13">
        <v>1526.12</v>
      </c>
      <c r="D81" s="13">
        <v>0</v>
      </c>
      <c r="E81" s="13">
        <v>257.03</v>
      </c>
      <c r="F81" s="13">
        <v>1546.76</v>
      </c>
    </row>
    <row r="82" spans="1:6" ht="12.75">
      <c r="A82" s="17"/>
      <c r="B82" s="7">
        <v>22</v>
      </c>
      <c r="C82" s="13">
        <v>1292.29</v>
      </c>
      <c r="D82" s="13">
        <v>0</v>
      </c>
      <c r="E82" s="13">
        <v>177.93</v>
      </c>
      <c r="F82" s="13">
        <v>1312.93</v>
      </c>
    </row>
    <row r="83" spans="1:6" ht="12.75">
      <c r="A83" s="18"/>
      <c r="B83" s="7">
        <v>23</v>
      </c>
      <c r="C83" s="13">
        <v>1040.21</v>
      </c>
      <c r="D83" s="13">
        <v>0</v>
      </c>
      <c r="E83" s="13">
        <v>257.67</v>
      </c>
      <c r="F83" s="13">
        <v>1060.85</v>
      </c>
    </row>
    <row r="84" spans="1:6" ht="12.75">
      <c r="A84" s="16">
        <v>43865</v>
      </c>
      <c r="B84" s="7">
        <v>0</v>
      </c>
      <c r="C84" s="13">
        <v>989.53</v>
      </c>
      <c r="D84" s="13">
        <v>0</v>
      </c>
      <c r="E84" s="13">
        <v>101.19</v>
      </c>
      <c r="F84" s="13">
        <v>1010.17</v>
      </c>
    </row>
    <row r="85" spans="1:6" ht="12.75">
      <c r="A85" s="17"/>
      <c r="B85" s="7">
        <v>1</v>
      </c>
      <c r="C85" s="13">
        <v>939.21</v>
      </c>
      <c r="D85" s="13">
        <v>0</v>
      </c>
      <c r="E85" s="13">
        <v>66.46</v>
      </c>
      <c r="F85" s="13">
        <v>959.85</v>
      </c>
    </row>
    <row r="86" spans="1:6" ht="12.75">
      <c r="A86" s="17"/>
      <c r="B86" s="7">
        <v>2</v>
      </c>
      <c r="C86" s="13">
        <v>901.98</v>
      </c>
      <c r="D86" s="13">
        <v>0</v>
      </c>
      <c r="E86" s="13">
        <v>92.86</v>
      </c>
      <c r="F86" s="13">
        <v>922.62</v>
      </c>
    </row>
    <row r="87" spans="1:6" ht="12.75">
      <c r="A87" s="17"/>
      <c r="B87" s="7">
        <v>3</v>
      </c>
      <c r="C87" s="13">
        <v>881.38</v>
      </c>
      <c r="D87" s="13">
        <v>0</v>
      </c>
      <c r="E87" s="13">
        <v>91.42</v>
      </c>
      <c r="F87" s="13">
        <v>902.02</v>
      </c>
    </row>
    <row r="88" spans="1:6" ht="12.75">
      <c r="A88" s="17"/>
      <c r="B88" s="7">
        <v>4</v>
      </c>
      <c r="C88" s="13">
        <v>911.77</v>
      </c>
      <c r="D88" s="13">
        <v>0</v>
      </c>
      <c r="E88" s="13">
        <v>49.72</v>
      </c>
      <c r="F88" s="13">
        <v>932.41</v>
      </c>
    </row>
    <row r="89" spans="1:6" ht="12.75">
      <c r="A89" s="17"/>
      <c r="B89" s="7">
        <v>5</v>
      </c>
      <c r="C89" s="13">
        <v>991.85</v>
      </c>
      <c r="D89" s="13">
        <v>69.79</v>
      </c>
      <c r="E89" s="13">
        <v>0</v>
      </c>
      <c r="F89" s="13">
        <v>1012.49</v>
      </c>
    </row>
    <row r="90" spans="1:6" ht="12.75">
      <c r="A90" s="17"/>
      <c r="B90" s="7">
        <v>6</v>
      </c>
      <c r="C90" s="13">
        <v>1127.03</v>
      </c>
      <c r="D90" s="13">
        <v>104.61</v>
      </c>
      <c r="E90" s="13">
        <v>0</v>
      </c>
      <c r="F90" s="13">
        <v>1147.67</v>
      </c>
    </row>
    <row r="91" spans="1:6" ht="12.75">
      <c r="A91" s="17"/>
      <c r="B91" s="7">
        <v>7</v>
      </c>
      <c r="C91" s="13">
        <v>1332.37</v>
      </c>
      <c r="D91" s="13">
        <v>0</v>
      </c>
      <c r="E91" s="13">
        <v>23.11</v>
      </c>
      <c r="F91" s="13">
        <v>1353.01</v>
      </c>
    </row>
    <row r="92" spans="1:6" ht="12.75">
      <c r="A92" s="17"/>
      <c r="B92" s="7">
        <v>8</v>
      </c>
      <c r="C92" s="13">
        <v>1459.8</v>
      </c>
      <c r="D92" s="13">
        <v>65.61</v>
      </c>
      <c r="E92" s="13">
        <v>0</v>
      </c>
      <c r="F92" s="13">
        <v>1480.44</v>
      </c>
    </row>
    <row r="93" spans="1:6" ht="12.75">
      <c r="A93" s="17"/>
      <c r="B93" s="7">
        <v>9</v>
      </c>
      <c r="C93" s="13">
        <v>1535.72</v>
      </c>
      <c r="D93" s="13">
        <v>22.14</v>
      </c>
      <c r="E93" s="13">
        <v>0</v>
      </c>
      <c r="F93" s="13">
        <v>1556.36</v>
      </c>
    </row>
    <row r="94" spans="1:6" ht="12.75">
      <c r="A94" s="17"/>
      <c r="B94" s="7">
        <v>10</v>
      </c>
      <c r="C94" s="13">
        <v>1599.51</v>
      </c>
      <c r="D94" s="13">
        <v>0</v>
      </c>
      <c r="E94" s="13">
        <v>133.83</v>
      </c>
      <c r="F94" s="13">
        <v>1620.15</v>
      </c>
    </row>
    <row r="95" spans="1:6" ht="12.75">
      <c r="A95" s="17"/>
      <c r="B95" s="7">
        <v>11</v>
      </c>
      <c r="C95" s="13">
        <v>1554.01</v>
      </c>
      <c r="D95" s="13">
        <v>0</v>
      </c>
      <c r="E95" s="13">
        <v>139.78</v>
      </c>
      <c r="F95" s="13">
        <v>1574.65</v>
      </c>
    </row>
    <row r="96" spans="1:6" ht="12.75">
      <c r="A96" s="17"/>
      <c r="B96" s="7">
        <v>12</v>
      </c>
      <c r="C96" s="13">
        <v>1496.71</v>
      </c>
      <c r="D96" s="13">
        <v>0</v>
      </c>
      <c r="E96" s="13">
        <v>88.89</v>
      </c>
      <c r="F96" s="13">
        <v>1517.35</v>
      </c>
    </row>
    <row r="97" spans="1:6" ht="12.75">
      <c r="A97" s="17"/>
      <c r="B97" s="7">
        <v>13</v>
      </c>
      <c r="C97" s="13">
        <v>1610.05</v>
      </c>
      <c r="D97" s="13">
        <v>0</v>
      </c>
      <c r="E97" s="13">
        <v>194.06</v>
      </c>
      <c r="F97" s="13">
        <v>1630.69</v>
      </c>
    </row>
    <row r="98" spans="1:6" ht="12.75">
      <c r="A98" s="17"/>
      <c r="B98" s="7">
        <v>14</v>
      </c>
      <c r="C98" s="13">
        <v>1624.39</v>
      </c>
      <c r="D98" s="13">
        <v>0</v>
      </c>
      <c r="E98" s="13">
        <v>206.75</v>
      </c>
      <c r="F98" s="13">
        <v>1645.03</v>
      </c>
    </row>
    <row r="99" spans="1:6" ht="12.75">
      <c r="A99" s="17"/>
      <c r="B99" s="7">
        <v>15</v>
      </c>
      <c r="C99" s="13">
        <v>1509.64</v>
      </c>
      <c r="D99" s="13">
        <v>0</v>
      </c>
      <c r="E99" s="13">
        <v>67.81</v>
      </c>
      <c r="F99" s="13">
        <v>1530.28</v>
      </c>
    </row>
    <row r="100" spans="1:6" ht="12.75">
      <c r="A100" s="17"/>
      <c r="B100" s="7">
        <v>16</v>
      </c>
      <c r="C100" s="13">
        <v>1496.43</v>
      </c>
      <c r="D100" s="13">
        <v>0</v>
      </c>
      <c r="E100" s="13">
        <v>341.78</v>
      </c>
      <c r="F100" s="13">
        <v>1517.07</v>
      </c>
    </row>
    <row r="101" spans="1:6" ht="12.75">
      <c r="A101" s="17"/>
      <c r="B101" s="7">
        <v>17</v>
      </c>
      <c r="C101" s="13">
        <v>1491.35</v>
      </c>
      <c r="D101" s="13">
        <v>0</v>
      </c>
      <c r="E101" s="13">
        <v>126.44</v>
      </c>
      <c r="F101" s="13">
        <v>1511.99</v>
      </c>
    </row>
    <row r="102" spans="1:6" ht="12.75">
      <c r="A102" s="17"/>
      <c r="B102" s="7">
        <v>18</v>
      </c>
      <c r="C102" s="13">
        <v>1505.77</v>
      </c>
      <c r="D102" s="13">
        <v>0</v>
      </c>
      <c r="E102" s="13">
        <v>384.03</v>
      </c>
      <c r="F102" s="13">
        <v>1526.41</v>
      </c>
    </row>
    <row r="103" spans="1:6" ht="12.75">
      <c r="A103" s="17"/>
      <c r="B103" s="7">
        <v>19</v>
      </c>
      <c r="C103" s="13">
        <v>1508.22</v>
      </c>
      <c r="D103" s="13">
        <v>0</v>
      </c>
      <c r="E103" s="13">
        <v>402.74</v>
      </c>
      <c r="F103" s="13">
        <v>1528.86</v>
      </c>
    </row>
    <row r="104" spans="1:6" ht="12.75">
      <c r="A104" s="17"/>
      <c r="B104" s="7">
        <v>20</v>
      </c>
      <c r="C104" s="13">
        <v>1457.39</v>
      </c>
      <c r="D104" s="13">
        <v>0</v>
      </c>
      <c r="E104" s="13">
        <v>358.21</v>
      </c>
      <c r="F104" s="13">
        <v>1478.03</v>
      </c>
    </row>
    <row r="105" spans="1:6" ht="12.75">
      <c r="A105" s="17"/>
      <c r="B105" s="7">
        <v>21</v>
      </c>
      <c r="C105" s="13">
        <v>1463.81</v>
      </c>
      <c r="D105" s="13">
        <v>0</v>
      </c>
      <c r="E105" s="13">
        <v>442.31</v>
      </c>
      <c r="F105" s="13">
        <v>1484.45</v>
      </c>
    </row>
    <row r="106" spans="1:6" ht="12.75">
      <c r="A106" s="17"/>
      <c r="B106" s="7">
        <v>22</v>
      </c>
      <c r="C106" s="13">
        <v>1326.14</v>
      </c>
      <c r="D106" s="13">
        <v>0</v>
      </c>
      <c r="E106" s="13">
        <v>596.5</v>
      </c>
      <c r="F106" s="13">
        <v>1346.78</v>
      </c>
    </row>
    <row r="107" spans="1:6" ht="12.75">
      <c r="A107" s="18"/>
      <c r="B107" s="7">
        <v>23</v>
      </c>
      <c r="C107" s="13">
        <v>1011</v>
      </c>
      <c r="D107" s="13">
        <v>0</v>
      </c>
      <c r="E107" s="13">
        <v>351.86</v>
      </c>
      <c r="F107" s="13">
        <v>1031.64</v>
      </c>
    </row>
    <row r="108" spans="1:6" ht="12.75">
      <c r="A108" s="16">
        <v>43866</v>
      </c>
      <c r="B108" s="7">
        <v>0</v>
      </c>
      <c r="C108" s="13">
        <v>975.31</v>
      </c>
      <c r="D108" s="13">
        <v>0</v>
      </c>
      <c r="E108" s="13">
        <v>169.15</v>
      </c>
      <c r="F108" s="13">
        <v>995.95</v>
      </c>
    </row>
    <row r="109" spans="1:6" ht="12.75">
      <c r="A109" s="17"/>
      <c r="B109" s="7">
        <v>1</v>
      </c>
      <c r="C109" s="13">
        <v>901.05</v>
      </c>
      <c r="D109" s="13">
        <v>0</v>
      </c>
      <c r="E109" s="13">
        <v>146.17</v>
      </c>
      <c r="F109" s="13">
        <v>921.69</v>
      </c>
    </row>
    <row r="110" spans="1:6" ht="12.75">
      <c r="A110" s="17"/>
      <c r="B110" s="7">
        <v>2</v>
      </c>
      <c r="C110" s="13">
        <v>852.2</v>
      </c>
      <c r="D110" s="13">
        <v>0</v>
      </c>
      <c r="E110" s="13">
        <v>183.73</v>
      </c>
      <c r="F110" s="13">
        <v>872.84</v>
      </c>
    </row>
    <row r="111" spans="1:6" ht="12.75">
      <c r="A111" s="17"/>
      <c r="B111" s="7">
        <v>3</v>
      </c>
      <c r="C111" s="13">
        <v>829.34</v>
      </c>
      <c r="D111" s="13">
        <v>0</v>
      </c>
      <c r="E111" s="13">
        <v>140.93</v>
      </c>
      <c r="F111" s="13">
        <v>849.98</v>
      </c>
    </row>
    <row r="112" spans="1:6" ht="12.75">
      <c r="A112" s="17"/>
      <c r="B112" s="7">
        <v>4</v>
      </c>
      <c r="C112" s="13">
        <v>877.77</v>
      </c>
      <c r="D112" s="13">
        <v>0</v>
      </c>
      <c r="E112" s="13">
        <v>83.14</v>
      </c>
      <c r="F112" s="13">
        <v>898.41</v>
      </c>
    </row>
    <row r="113" spans="1:6" ht="12.75">
      <c r="A113" s="17"/>
      <c r="B113" s="7">
        <v>5</v>
      </c>
      <c r="C113" s="13">
        <v>969.45</v>
      </c>
      <c r="D113" s="13">
        <v>13.63</v>
      </c>
      <c r="E113" s="13">
        <v>0</v>
      </c>
      <c r="F113" s="13">
        <v>990.09</v>
      </c>
    </row>
    <row r="114" spans="1:6" ht="12.75">
      <c r="A114" s="17"/>
      <c r="B114" s="7">
        <v>6</v>
      </c>
      <c r="C114" s="13">
        <v>1133.86</v>
      </c>
      <c r="D114" s="13">
        <v>13.34</v>
      </c>
      <c r="E114" s="13">
        <v>0</v>
      </c>
      <c r="F114" s="13">
        <v>1154.5</v>
      </c>
    </row>
    <row r="115" spans="1:6" ht="12.75">
      <c r="A115" s="17"/>
      <c r="B115" s="7">
        <v>7</v>
      </c>
      <c r="C115" s="13">
        <v>1249.89</v>
      </c>
      <c r="D115" s="13">
        <v>0</v>
      </c>
      <c r="E115" s="13">
        <v>95.24</v>
      </c>
      <c r="F115" s="13">
        <v>1270.53</v>
      </c>
    </row>
    <row r="116" spans="1:6" ht="12.75">
      <c r="A116" s="17"/>
      <c r="B116" s="7">
        <v>8</v>
      </c>
      <c r="C116" s="13">
        <v>1356.43</v>
      </c>
      <c r="D116" s="13">
        <v>0</v>
      </c>
      <c r="E116" s="13">
        <v>64.49</v>
      </c>
      <c r="F116" s="13">
        <v>1377.07</v>
      </c>
    </row>
    <row r="117" spans="1:6" ht="12.75">
      <c r="A117" s="17"/>
      <c r="B117" s="7">
        <v>9</v>
      </c>
      <c r="C117" s="13">
        <v>1441.24</v>
      </c>
      <c r="D117" s="13">
        <v>0</v>
      </c>
      <c r="E117" s="13">
        <v>95.5</v>
      </c>
      <c r="F117" s="13">
        <v>1461.88</v>
      </c>
    </row>
    <row r="118" spans="1:6" ht="12.75">
      <c r="A118" s="17"/>
      <c r="B118" s="7">
        <v>10</v>
      </c>
      <c r="C118" s="13">
        <v>1475.76</v>
      </c>
      <c r="D118" s="13">
        <v>0</v>
      </c>
      <c r="E118" s="13">
        <v>161.82</v>
      </c>
      <c r="F118" s="13">
        <v>1496.4</v>
      </c>
    </row>
    <row r="119" spans="1:6" ht="12.75">
      <c r="A119" s="17"/>
      <c r="B119" s="7">
        <v>11</v>
      </c>
      <c r="C119" s="13">
        <v>1453.43</v>
      </c>
      <c r="D119" s="13">
        <v>0</v>
      </c>
      <c r="E119" s="13">
        <v>222.81</v>
      </c>
      <c r="F119" s="13">
        <v>1474.07</v>
      </c>
    </row>
    <row r="120" spans="1:6" ht="12.75">
      <c r="A120" s="17"/>
      <c r="B120" s="7">
        <v>12</v>
      </c>
      <c r="C120" s="13">
        <v>1424.9</v>
      </c>
      <c r="D120" s="13">
        <v>0</v>
      </c>
      <c r="E120" s="13">
        <v>123.48</v>
      </c>
      <c r="F120" s="13">
        <v>1445.54</v>
      </c>
    </row>
    <row r="121" spans="1:6" ht="12.75">
      <c r="A121" s="17"/>
      <c r="B121" s="7">
        <v>13</v>
      </c>
      <c r="C121" s="13">
        <v>1542.06</v>
      </c>
      <c r="D121" s="13">
        <v>23.6</v>
      </c>
      <c r="E121" s="13">
        <v>0</v>
      </c>
      <c r="F121" s="13">
        <v>1562.7</v>
      </c>
    </row>
    <row r="122" spans="1:6" ht="12.75">
      <c r="A122" s="17"/>
      <c r="B122" s="7">
        <v>14</v>
      </c>
      <c r="C122" s="13">
        <v>1534.25</v>
      </c>
      <c r="D122" s="13">
        <v>0</v>
      </c>
      <c r="E122" s="13">
        <v>14.79</v>
      </c>
      <c r="F122" s="13">
        <v>1554.89</v>
      </c>
    </row>
    <row r="123" spans="1:6" ht="12.75">
      <c r="A123" s="17"/>
      <c r="B123" s="7">
        <v>15</v>
      </c>
      <c r="C123" s="13">
        <v>1490.87</v>
      </c>
      <c r="D123" s="13">
        <v>0</v>
      </c>
      <c r="E123" s="13">
        <v>51.18</v>
      </c>
      <c r="F123" s="13">
        <v>1511.51</v>
      </c>
    </row>
    <row r="124" spans="1:6" ht="12.75">
      <c r="A124" s="17"/>
      <c r="B124" s="7">
        <v>16</v>
      </c>
      <c r="C124" s="13">
        <v>1406.34</v>
      </c>
      <c r="D124" s="13">
        <v>0</v>
      </c>
      <c r="E124" s="13">
        <v>190.71</v>
      </c>
      <c r="F124" s="13">
        <v>1426.98</v>
      </c>
    </row>
    <row r="125" spans="1:6" ht="12.75">
      <c r="A125" s="17"/>
      <c r="B125" s="7">
        <v>17</v>
      </c>
      <c r="C125" s="13">
        <v>1452.01</v>
      </c>
      <c r="D125" s="13">
        <v>207.84</v>
      </c>
      <c r="E125" s="13">
        <v>0</v>
      </c>
      <c r="F125" s="13">
        <v>1472.65</v>
      </c>
    </row>
    <row r="126" spans="1:6" ht="12.75">
      <c r="A126" s="17"/>
      <c r="B126" s="7">
        <v>18</v>
      </c>
      <c r="C126" s="13">
        <v>1487.26</v>
      </c>
      <c r="D126" s="13">
        <v>0</v>
      </c>
      <c r="E126" s="13">
        <v>85.85</v>
      </c>
      <c r="F126" s="13">
        <v>1507.9</v>
      </c>
    </row>
    <row r="127" spans="1:6" ht="12.75">
      <c r="A127" s="17"/>
      <c r="B127" s="7">
        <v>19</v>
      </c>
      <c r="C127" s="13">
        <v>1460.18</v>
      </c>
      <c r="D127" s="13">
        <v>0</v>
      </c>
      <c r="E127" s="13">
        <v>267.85</v>
      </c>
      <c r="F127" s="13">
        <v>1480.82</v>
      </c>
    </row>
    <row r="128" spans="1:6" ht="12.75">
      <c r="A128" s="17"/>
      <c r="B128" s="7">
        <v>20</v>
      </c>
      <c r="C128" s="13">
        <v>1389.51</v>
      </c>
      <c r="D128" s="13">
        <v>0</v>
      </c>
      <c r="E128" s="13">
        <v>279.57</v>
      </c>
      <c r="F128" s="13">
        <v>1410.15</v>
      </c>
    </row>
    <row r="129" spans="1:6" ht="12.75">
      <c r="A129" s="17"/>
      <c r="B129" s="7">
        <v>21</v>
      </c>
      <c r="C129" s="13">
        <v>1409.8</v>
      </c>
      <c r="D129" s="13">
        <v>0</v>
      </c>
      <c r="E129" s="13">
        <v>297.89</v>
      </c>
      <c r="F129" s="13">
        <v>1430.44</v>
      </c>
    </row>
    <row r="130" spans="1:6" ht="12.75">
      <c r="A130" s="17"/>
      <c r="B130" s="7">
        <v>22</v>
      </c>
      <c r="C130" s="13">
        <v>1272.36</v>
      </c>
      <c r="D130" s="13">
        <v>0</v>
      </c>
      <c r="E130" s="13">
        <v>524.67</v>
      </c>
      <c r="F130" s="13">
        <v>1293</v>
      </c>
    </row>
    <row r="131" spans="1:6" ht="12.75">
      <c r="A131" s="18"/>
      <c r="B131" s="7">
        <v>23</v>
      </c>
      <c r="C131" s="13">
        <v>1029.25</v>
      </c>
      <c r="D131" s="13">
        <v>0</v>
      </c>
      <c r="E131" s="13">
        <v>447.55</v>
      </c>
      <c r="F131" s="13">
        <v>1049.89</v>
      </c>
    </row>
    <row r="132" spans="1:6" ht="12.75">
      <c r="A132" s="16">
        <v>43867</v>
      </c>
      <c r="B132" s="7">
        <v>0</v>
      </c>
      <c r="C132" s="13">
        <v>952.93</v>
      </c>
      <c r="D132" s="13">
        <v>0</v>
      </c>
      <c r="E132" s="13">
        <v>105.66</v>
      </c>
      <c r="F132" s="13">
        <v>973.57</v>
      </c>
    </row>
    <row r="133" spans="1:6" ht="12.75">
      <c r="A133" s="17"/>
      <c r="B133" s="7">
        <v>1</v>
      </c>
      <c r="C133" s="13">
        <v>861.86</v>
      </c>
      <c r="D133" s="13">
        <v>0</v>
      </c>
      <c r="E133" s="13">
        <v>120.91</v>
      </c>
      <c r="F133" s="13">
        <v>882.5</v>
      </c>
    </row>
    <row r="134" spans="1:6" ht="12.75">
      <c r="A134" s="17"/>
      <c r="B134" s="7">
        <v>2</v>
      </c>
      <c r="C134" s="13">
        <v>824.75</v>
      </c>
      <c r="D134" s="13">
        <v>0</v>
      </c>
      <c r="E134" s="13">
        <v>66.28</v>
      </c>
      <c r="F134" s="13">
        <v>845.39</v>
      </c>
    </row>
    <row r="135" spans="1:6" ht="12.75">
      <c r="A135" s="17"/>
      <c r="B135" s="7">
        <v>3</v>
      </c>
      <c r="C135" s="13">
        <v>813.33</v>
      </c>
      <c r="D135" s="13">
        <v>0</v>
      </c>
      <c r="E135" s="13">
        <v>7.55</v>
      </c>
      <c r="F135" s="13">
        <v>833.97</v>
      </c>
    </row>
    <row r="136" spans="1:6" ht="12.75">
      <c r="A136" s="17"/>
      <c r="B136" s="7">
        <v>4</v>
      </c>
      <c r="C136" s="13">
        <v>845.17</v>
      </c>
      <c r="D136" s="13">
        <v>29.19</v>
      </c>
      <c r="E136" s="13">
        <v>0</v>
      </c>
      <c r="F136" s="13">
        <v>865.81</v>
      </c>
    </row>
    <row r="137" spans="1:6" ht="12.75">
      <c r="A137" s="17"/>
      <c r="B137" s="7">
        <v>5</v>
      </c>
      <c r="C137" s="13">
        <v>945.84</v>
      </c>
      <c r="D137" s="13">
        <v>81.11</v>
      </c>
      <c r="E137" s="13">
        <v>0</v>
      </c>
      <c r="F137" s="13">
        <v>966.48</v>
      </c>
    </row>
    <row r="138" spans="1:6" ht="12.75">
      <c r="A138" s="17"/>
      <c r="B138" s="7">
        <v>6</v>
      </c>
      <c r="C138" s="13">
        <v>1072.56</v>
      </c>
      <c r="D138" s="13">
        <v>231.65</v>
      </c>
      <c r="E138" s="13">
        <v>0</v>
      </c>
      <c r="F138" s="13">
        <v>1093.2</v>
      </c>
    </row>
    <row r="139" spans="1:6" ht="12.75">
      <c r="A139" s="17"/>
      <c r="B139" s="7">
        <v>7</v>
      </c>
      <c r="C139" s="13">
        <v>1280.22</v>
      </c>
      <c r="D139" s="13">
        <v>0</v>
      </c>
      <c r="E139" s="13">
        <v>5.11</v>
      </c>
      <c r="F139" s="13">
        <v>1300.86</v>
      </c>
    </row>
    <row r="140" spans="1:6" ht="12.75">
      <c r="A140" s="17"/>
      <c r="B140" s="7">
        <v>8</v>
      </c>
      <c r="C140" s="13">
        <v>1377.91</v>
      </c>
      <c r="D140" s="13">
        <v>55.08</v>
      </c>
      <c r="E140" s="13">
        <v>0</v>
      </c>
      <c r="F140" s="13">
        <v>1398.55</v>
      </c>
    </row>
    <row r="141" spans="1:6" ht="12.75">
      <c r="A141" s="17"/>
      <c r="B141" s="7">
        <v>9</v>
      </c>
      <c r="C141" s="13">
        <v>1417.12</v>
      </c>
      <c r="D141" s="13">
        <v>11.1</v>
      </c>
      <c r="E141" s="13">
        <v>0</v>
      </c>
      <c r="F141" s="13">
        <v>1437.76</v>
      </c>
    </row>
    <row r="142" spans="1:6" ht="12.75">
      <c r="A142" s="17"/>
      <c r="B142" s="7">
        <v>10</v>
      </c>
      <c r="C142" s="13">
        <v>1429.09</v>
      </c>
      <c r="D142" s="13">
        <v>0.03</v>
      </c>
      <c r="E142" s="13">
        <v>2.99</v>
      </c>
      <c r="F142" s="13">
        <v>1449.73</v>
      </c>
    </row>
    <row r="143" spans="1:6" ht="12.75">
      <c r="A143" s="17"/>
      <c r="B143" s="7">
        <v>11</v>
      </c>
      <c r="C143" s="13">
        <v>1431.3</v>
      </c>
      <c r="D143" s="13">
        <v>0</v>
      </c>
      <c r="E143" s="13">
        <v>124.76</v>
      </c>
      <c r="F143" s="13">
        <v>1451.94</v>
      </c>
    </row>
    <row r="144" spans="1:6" ht="12.75">
      <c r="A144" s="17"/>
      <c r="B144" s="7">
        <v>12</v>
      </c>
      <c r="C144" s="13">
        <v>1423.34</v>
      </c>
      <c r="D144" s="13">
        <v>0</v>
      </c>
      <c r="E144" s="13">
        <v>205.07</v>
      </c>
      <c r="F144" s="13">
        <v>1443.98</v>
      </c>
    </row>
    <row r="145" spans="1:6" ht="12.75">
      <c r="A145" s="17"/>
      <c r="B145" s="7">
        <v>13</v>
      </c>
      <c r="C145" s="13">
        <v>1542.85</v>
      </c>
      <c r="D145" s="13">
        <v>0</v>
      </c>
      <c r="E145" s="13">
        <v>83.75</v>
      </c>
      <c r="F145" s="13">
        <v>1563.49</v>
      </c>
    </row>
    <row r="146" spans="1:6" ht="12.75">
      <c r="A146" s="17"/>
      <c r="B146" s="7">
        <v>14</v>
      </c>
      <c r="C146" s="13">
        <v>1485.55</v>
      </c>
      <c r="D146" s="13">
        <v>0</v>
      </c>
      <c r="E146" s="13">
        <v>36.35</v>
      </c>
      <c r="F146" s="13">
        <v>1506.19</v>
      </c>
    </row>
    <row r="147" spans="1:6" ht="12.75">
      <c r="A147" s="17"/>
      <c r="B147" s="7">
        <v>15</v>
      </c>
      <c r="C147" s="13">
        <v>1434.96</v>
      </c>
      <c r="D147" s="13">
        <v>0</v>
      </c>
      <c r="E147" s="13">
        <v>124.18</v>
      </c>
      <c r="F147" s="13">
        <v>1455.6</v>
      </c>
    </row>
    <row r="148" spans="1:6" ht="12.75">
      <c r="A148" s="17"/>
      <c r="B148" s="7">
        <v>16</v>
      </c>
      <c r="C148" s="13">
        <v>1401.23</v>
      </c>
      <c r="D148" s="13">
        <v>0</v>
      </c>
      <c r="E148" s="13">
        <v>192.36</v>
      </c>
      <c r="F148" s="13">
        <v>1421.87</v>
      </c>
    </row>
    <row r="149" spans="1:6" ht="12.75">
      <c r="A149" s="17"/>
      <c r="B149" s="7">
        <v>17</v>
      </c>
      <c r="C149" s="13">
        <v>1405.12</v>
      </c>
      <c r="D149" s="13">
        <v>59.5</v>
      </c>
      <c r="E149" s="13">
        <v>0</v>
      </c>
      <c r="F149" s="13">
        <v>1425.76</v>
      </c>
    </row>
    <row r="150" spans="1:6" ht="12.75">
      <c r="A150" s="17"/>
      <c r="B150" s="7">
        <v>18</v>
      </c>
      <c r="C150" s="13">
        <v>1476.06</v>
      </c>
      <c r="D150" s="13">
        <v>0</v>
      </c>
      <c r="E150" s="13">
        <v>178.79</v>
      </c>
      <c r="F150" s="13">
        <v>1496.7</v>
      </c>
    </row>
    <row r="151" spans="1:6" ht="12.75">
      <c r="A151" s="17"/>
      <c r="B151" s="7">
        <v>19</v>
      </c>
      <c r="C151" s="13">
        <v>1421.8</v>
      </c>
      <c r="D151" s="13">
        <v>0</v>
      </c>
      <c r="E151" s="13">
        <v>273.24</v>
      </c>
      <c r="F151" s="13">
        <v>1442.44</v>
      </c>
    </row>
    <row r="152" spans="1:6" ht="12.75">
      <c r="A152" s="17"/>
      <c r="B152" s="7">
        <v>20</v>
      </c>
      <c r="C152" s="13">
        <v>1394.51</v>
      </c>
      <c r="D152" s="13">
        <v>0</v>
      </c>
      <c r="E152" s="13">
        <v>238.95</v>
      </c>
      <c r="F152" s="13">
        <v>1415.15</v>
      </c>
    </row>
    <row r="153" spans="1:6" ht="12.75">
      <c r="A153" s="17"/>
      <c r="B153" s="7">
        <v>21</v>
      </c>
      <c r="C153" s="13">
        <v>1401.99</v>
      </c>
      <c r="D153" s="13">
        <v>0</v>
      </c>
      <c r="E153" s="13">
        <v>257.21</v>
      </c>
      <c r="F153" s="13">
        <v>1422.63</v>
      </c>
    </row>
    <row r="154" spans="1:6" ht="12.75">
      <c r="A154" s="17"/>
      <c r="B154" s="7">
        <v>22</v>
      </c>
      <c r="C154" s="13">
        <v>1294.64</v>
      </c>
      <c r="D154" s="13">
        <v>0</v>
      </c>
      <c r="E154" s="13">
        <v>406.9</v>
      </c>
      <c r="F154" s="13">
        <v>1315.28</v>
      </c>
    </row>
    <row r="155" spans="1:6" ht="12.75">
      <c r="A155" s="18"/>
      <c r="B155" s="7">
        <v>23</v>
      </c>
      <c r="C155" s="13">
        <v>1005.5</v>
      </c>
      <c r="D155" s="13">
        <v>0</v>
      </c>
      <c r="E155" s="13">
        <v>162.73</v>
      </c>
      <c r="F155" s="13">
        <v>1026.14</v>
      </c>
    </row>
    <row r="156" spans="1:6" ht="12.75">
      <c r="A156" s="16">
        <v>43868</v>
      </c>
      <c r="B156" s="7">
        <v>0</v>
      </c>
      <c r="C156" s="13">
        <v>986.45</v>
      </c>
      <c r="D156" s="13">
        <v>0</v>
      </c>
      <c r="E156" s="13">
        <v>14.06</v>
      </c>
      <c r="F156" s="13">
        <v>1007.09</v>
      </c>
    </row>
    <row r="157" spans="1:6" ht="12.75">
      <c r="A157" s="17"/>
      <c r="B157" s="7">
        <v>1</v>
      </c>
      <c r="C157" s="13">
        <v>907.83</v>
      </c>
      <c r="D157" s="13">
        <v>0</v>
      </c>
      <c r="E157" s="13">
        <v>36.17</v>
      </c>
      <c r="F157" s="13">
        <v>928.47</v>
      </c>
    </row>
    <row r="158" spans="1:6" ht="12.75">
      <c r="A158" s="17"/>
      <c r="B158" s="7">
        <v>2</v>
      </c>
      <c r="C158" s="13">
        <v>849.31</v>
      </c>
      <c r="D158" s="13">
        <v>0</v>
      </c>
      <c r="E158" s="13">
        <v>37.12</v>
      </c>
      <c r="F158" s="13">
        <v>869.95</v>
      </c>
    </row>
    <row r="159" spans="1:6" ht="12.75">
      <c r="A159" s="17"/>
      <c r="B159" s="7">
        <v>3</v>
      </c>
      <c r="C159" s="13">
        <v>836.25</v>
      </c>
      <c r="D159" s="13">
        <v>0</v>
      </c>
      <c r="E159" s="13">
        <v>1.14</v>
      </c>
      <c r="F159" s="13">
        <v>856.89</v>
      </c>
    </row>
    <row r="160" spans="1:6" ht="12.75">
      <c r="A160" s="17"/>
      <c r="B160" s="7">
        <v>4</v>
      </c>
      <c r="C160" s="13">
        <v>882.55</v>
      </c>
      <c r="D160" s="13">
        <v>41.08</v>
      </c>
      <c r="E160" s="13">
        <v>0</v>
      </c>
      <c r="F160" s="13">
        <v>903.19</v>
      </c>
    </row>
    <row r="161" spans="1:6" ht="12.75">
      <c r="A161" s="17"/>
      <c r="B161" s="7">
        <v>5</v>
      </c>
      <c r="C161" s="13">
        <v>984.7</v>
      </c>
      <c r="D161" s="13">
        <v>93.93</v>
      </c>
      <c r="E161" s="13">
        <v>0</v>
      </c>
      <c r="F161" s="13">
        <v>1005.34</v>
      </c>
    </row>
    <row r="162" spans="1:6" ht="12.75">
      <c r="A162" s="17"/>
      <c r="B162" s="7">
        <v>6</v>
      </c>
      <c r="C162" s="13">
        <v>1162.66</v>
      </c>
      <c r="D162" s="13">
        <v>109.69</v>
      </c>
      <c r="E162" s="13">
        <v>0</v>
      </c>
      <c r="F162" s="13">
        <v>1183.3</v>
      </c>
    </row>
    <row r="163" spans="1:6" ht="12.75">
      <c r="A163" s="17"/>
      <c r="B163" s="7">
        <v>7</v>
      </c>
      <c r="C163" s="13">
        <v>1333.42</v>
      </c>
      <c r="D163" s="13">
        <v>51.85</v>
      </c>
      <c r="E163" s="13">
        <v>0</v>
      </c>
      <c r="F163" s="13">
        <v>1354.06</v>
      </c>
    </row>
    <row r="164" spans="1:6" ht="12.75">
      <c r="A164" s="17"/>
      <c r="B164" s="7">
        <v>8</v>
      </c>
      <c r="C164" s="13">
        <v>1426.51</v>
      </c>
      <c r="D164" s="13">
        <v>4.03</v>
      </c>
      <c r="E164" s="13">
        <v>0.01</v>
      </c>
      <c r="F164" s="13">
        <v>1447.15</v>
      </c>
    </row>
    <row r="165" spans="1:6" ht="12.75">
      <c r="A165" s="17"/>
      <c r="B165" s="7">
        <v>9</v>
      </c>
      <c r="C165" s="13">
        <v>1485.77</v>
      </c>
      <c r="D165" s="13">
        <v>0</v>
      </c>
      <c r="E165" s="13">
        <v>41.66</v>
      </c>
      <c r="F165" s="13">
        <v>1506.41</v>
      </c>
    </row>
    <row r="166" spans="1:6" ht="12.75">
      <c r="A166" s="17"/>
      <c r="B166" s="7">
        <v>10</v>
      </c>
      <c r="C166" s="13">
        <v>1511</v>
      </c>
      <c r="D166" s="13">
        <v>0</v>
      </c>
      <c r="E166" s="13">
        <v>225.5</v>
      </c>
      <c r="F166" s="13">
        <v>1531.64</v>
      </c>
    </row>
    <row r="167" spans="1:6" ht="12.75">
      <c r="A167" s="17"/>
      <c r="B167" s="7">
        <v>11</v>
      </c>
      <c r="C167" s="13">
        <v>1519.23</v>
      </c>
      <c r="D167" s="13">
        <v>0</v>
      </c>
      <c r="E167" s="13">
        <v>232.32</v>
      </c>
      <c r="F167" s="13">
        <v>1539.87</v>
      </c>
    </row>
    <row r="168" spans="1:6" ht="12.75">
      <c r="A168" s="17"/>
      <c r="B168" s="7">
        <v>12</v>
      </c>
      <c r="C168" s="13">
        <v>1485.84</v>
      </c>
      <c r="D168" s="13">
        <v>0</v>
      </c>
      <c r="E168" s="13">
        <v>100.95</v>
      </c>
      <c r="F168" s="13">
        <v>1506.48</v>
      </c>
    </row>
    <row r="169" spans="1:6" ht="12.75">
      <c r="A169" s="17"/>
      <c r="B169" s="7">
        <v>13</v>
      </c>
      <c r="C169" s="13">
        <v>1567.47</v>
      </c>
      <c r="D169" s="13">
        <v>43.18</v>
      </c>
      <c r="E169" s="13">
        <v>0</v>
      </c>
      <c r="F169" s="13">
        <v>1588.11</v>
      </c>
    </row>
    <row r="170" spans="1:6" ht="12.75">
      <c r="A170" s="17"/>
      <c r="B170" s="7">
        <v>14</v>
      </c>
      <c r="C170" s="13">
        <v>1552.58</v>
      </c>
      <c r="D170" s="13">
        <v>56.05</v>
      </c>
      <c r="E170" s="13">
        <v>0</v>
      </c>
      <c r="F170" s="13">
        <v>1573.22</v>
      </c>
    </row>
    <row r="171" spans="1:6" ht="12.75">
      <c r="A171" s="17"/>
      <c r="B171" s="7">
        <v>15</v>
      </c>
      <c r="C171" s="13">
        <v>1526.27</v>
      </c>
      <c r="D171" s="13">
        <v>56.8</v>
      </c>
      <c r="E171" s="13">
        <v>0</v>
      </c>
      <c r="F171" s="13">
        <v>1546.91</v>
      </c>
    </row>
    <row r="172" spans="1:6" ht="12.75">
      <c r="A172" s="17"/>
      <c r="B172" s="7">
        <v>16</v>
      </c>
      <c r="C172" s="13">
        <v>1434.17</v>
      </c>
      <c r="D172" s="13">
        <v>0</v>
      </c>
      <c r="E172" s="13">
        <v>77.87</v>
      </c>
      <c r="F172" s="13">
        <v>1454.81</v>
      </c>
    </row>
    <row r="173" spans="1:6" ht="12.75">
      <c r="A173" s="17"/>
      <c r="B173" s="7">
        <v>17</v>
      </c>
      <c r="C173" s="13">
        <v>1468.15</v>
      </c>
      <c r="D173" s="13">
        <v>50.56</v>
      </c>
      <c r="E173" s="13">
        <v>0</v>
      </c>
      <c r="F173" s="13">
        <v>1488.79</v>
      </c>
    </row>
    <row r="174" spans="1:6" ht="12.75">
      <c r="A174" s="17"/>
      <c r="B174" s="7">
        <v>18</v>
      </c>
      <c r="C174" s="13">
        <v>1553.95</v>
      </c>
      <c r="D174" s="13">
        <v>21.46</v>
      </c>
      <c r="E174" s="13">
        <v>0.01</v>
      </c>
      <c r="F174" s="13">
        <v>1574.59</v>
      </c>
    </row>
    <row r="175" spans="1:6" ht="12.75">
      <c r="A175" s="17"/>
      <c r="B175" s="7">
        <v>19</v>
      </c>
      <c r="C175" s="13">
        <v>1505.25</v>
      </c>
      <c r="D175" s="13">
        <v>0</v>
      </c>
      <c r="E175" s="13">
        <v>142.53</v>
      </c>
      <c r="F175" s="13">
        <v>1525.89</v>
      </c>
    </row>
    <row r="176" spans="1:6" ht="12.75">
      <c r="A176" s="17"/>
      <c r="B176" s="7">
        <v>20</v>
      </c>
      <c r="C176" s="13">
        <v>1509</v>
      </c>
      <c r="D176" s="13">
        <v>0</v>
      </c>
      <c r="E176" s="13">
        <v>178.7</v>
      </c>
      <c r="F176" s="13">
        <v>1529.64</v>
      </c>
    </row>
    <row r="177" spans="1:6" ht="12.75">
      <c r="A177" s="17"/>
      <c r="B177" s="7">
        <v>21</v>
      </c>
      <c r="C177" s="13">
        <v>1539.55</v>
      </c>
      <c r="D177" s="13">
        <v>0</v>
      </c>
      <c r="E177" s="13">
        <v>195.89</v>
      </c>
      <c r="F177" s="13">
        <v>1560.19</v>
      </c>
    </row>
    <row r="178" spans="1:6" ht="12.75">
      <c r="A178" s="17"/>
      <c r="B178" s="7">
        <v>22</v>
      </c>
      <c r="C178" s="13">
        <v>1367.57</v>
      </c>
      <c r="D178" s="13">
        <v>0</v>
      </c>
      <c r="E178" s="13">
        <v>372.64</v>
      </c>
      <c r="F178" s="13">
        <v>1388.21</v>
      </c>
    </row>
    <row r="179" spans="1:6" ht="12.75">
      <c r="A179" s="18"/>
      <c r="B179" s="7">
        <v>23</v>
      </c>
      <c r="C179" s="13">
        <v>1117.01</v>
      </c>
      <c r="D179" s="13">
        <v>0</v>
      </c>
      <c r="E179" s="13">
        <v>223.87</v>
      </c>
      <c r="F179" s="13">
        <v>1137.65</v>
      </c>
    </row>
    <row r="180" spans="1:6" ht="12.75">
      <c r="A180" s="16">
        <v>43869</v>
      </c>
      <c r="B180" s="7">
        <v>0</v>
      </c>
      <c r="C180" s="13">
        <v>1071.39</v>
      </c>
      <c r="D180" s="13">
        <v>0</v>
      </c>
      <c r="E180" s="13">
        <v>64.37</v>
      </c>
      <c r="F180" s="13">
        <v>1092.03</v>
      </c>
    </row>
    <row r="181" spans="1:6" ht="12.75">
      <c r="A181" s="17"/>
      <c r="B181" s="7">
        <v>1</v>
      </c>
      <c r="C181" s="13">
        <v>997.14</v>
      </c>
      <c r="D181" s="13">
        <v>0</v>
      </c>
      <c r="E181" s="13">
        <v>59.42</v>
      </c>
      <c r="F181" s="13">
        <v>1017.78</v>
      </c>
    </row>
    <row r="182" spans="1:6" ht="12.75">
      <c r="A182" s="17"/>
      <c r="B182" s="7">
        <v>2</v>
      </c>
      <c r="C182" s="13">
        <v>937.95</v>
      </c>
      <c r="D182" s="13">
        <v>0</v>
      </c>
      <c r="E182" s="13">
        <v>34.63</v>
      </c>
      <c r="F182" s="13">
        <v>958.59</v>
      </c>
    </row>
    <row r="183" spans="1:6" ht="12.75">
      <c r="A183" s="17"/>
      <c r="B183" s="7">
        <v>3</v>
      </c>
      <c r="C183" s="13">
        <v>902.49</v>
      </c>
      <c r="D183" s="13">
        <v>0.8</v>
      </c>
      <c r="E183" s="13">
        <v>0</v>
      </c>
      <c r="F183" s="13">
        <v>923.13</v>
      </c>
    </row>
    <row r="184" spans="1:6" ht="12.75">
      <c r="A184" s="17"/>
      <c r="B184" s="7">
        <v>4</v>
      </c>
      <c r="C184" s="13">
        <v>909.31</v>
      </c>
      <c r="D184" s="13">
        <v>34.97</v>
      </c>
      <c r="E184" s="13">
        <v>0</v>
      </c>
      <c r="F184" s="13">
        <v>929.95</v>
      </c>
    </row>
    <row r="185" spans="1:6" ht="12.75">
      <c r="A185" s="17"/>
      <c r="B185" s="7">
        <v>5</v>
      </c>
      <c r="C185" s="13">
        <v>982.59</v>
      </c>
      <c r="D185" s="13">
        <v>59.85</v>
      </c>
      <c r="E185" s="13">
        <v>0</v>
      </c>
      <c r="F185" s="13">
        <v>1003.23</v>
      </c>
    </row>
    <row r="186" spans="1:6" ht="12.75">
      <c r="A186" s="17"/>
      <c r="B186" s="7">
        <v>6</v>
      </c>
      <c r="C186" s="13">
        <v>1028.06</v>
      </c>
      <c r="D186" s="13">
        <v>130.95</v>
      </c>
      <c r="E186" s="13">
        <v>0</v>
      </c>
      <c r="F186" s="13">
        <v>1048.7</v>
      </c>
    </row>
    <row r="187" spans="1:6" ht="12.75">
      <c r="A187" s="17"/>
      <c r="B187" s="7">
        <v>7</v>
      </c>
      <c r="C187" s="13">
        <v>1133.36</v>
      </c>
      <c r="D187" s="13">
        <v>127.59</v>
      </c>
      <c r="E187" s="13">
        <v>0</v>
      </c>
      <c r="F187" s="13">
        <v>1154</v>
      </c>
    </row>
    <row r="188" spans="1:6" ht="12.75">
      <c r="A188" s="17"/>
      <c r="B188" s="7">
        <v>8</v>
      </c>
      <c r="C188" s="13">
        <v>1219.38</v>
      </c>
      <c r="D188" s="13">
        <v>139.7</v>
      </c>
      <c r="E188" s="13">
        <v>0</v>
      </c>
      <c r="F188" s="13">
        <v>1240.02</v>
      </c>
    </row>
    <row r="189" spans="1:6" ht="12.75">
      <c r="A189" s="17"/>
      <c r="B189" s="7">
        <v>9</v>
      </c>
      <c r="C189" s="13">
        <v>1357.45</v>
      </c>
      <c r="D189" s="13">
        <v>82.49</v>
      </c>
      <c r="E189" s="13">
        <v>0</v>
      </c>
      <c r="F189" s="13">
        <v>1378.09</v>
      </c>
    </row>
    <row r="190" spans="1:6" ht="12.75">
      <c r="A190" s="17"/>
      <c r="B190" s="7">
        <v>10</v>
      </c>
      <c r="C190" s="13">
        <v>1428.55</v>
      </c>
      <c r="D190" s="13">
        <v>114.95</v>
      </c>
      <c r="E190" s="13">
        <v>0</v>
      </c>
      <c r="F190" s="13">
        <v>1449.19</v>
      </c>
    </row>
    <row r="191" spans="1:6" ht="12.75">
      <c r="A191" s="17"/>
      <c r="B191" s="7">
        <v>11</v>
      </c>
      <c r="C191" s="13">
        <v>1443.11</v>
      </c>
      <c r="D191" s="13">
        <v>109.31</v>
      </c>
      <c r="E191" s="13">
        <v>0</v>
      </c>
      <c r="F191" s="13">
        <v>1463.75</v>
      </c>
    </row>
    <row r="192" spans="1:6" ht="12.75">
      <c r="A192" s="17"/>
      <c r="B192" s="7">
        <v>12</v>
      </c>
      <c r="C192" s="13">
        <v>1422.18</v>
      </c>
      <c r="D192" s="13">
        <v>77.13</v>
      </c>
      <c r="E192" s="13">
        <v>0</v>
      </c>
      <c r="F192" s="13">
        <v>1442.82</v>
      </c>
    </row>
    <row r="193" spans="1:6" ht="12.75">
      <c r="A193" s="17"/>
      <c r="B193" s="7">
        <v>13</v>
      </c>
      <c r="C193" s="13">
        <v>1422.84</v>
      </c>
      <c r="D193" s="13">
        <v>56.36</v>
      </c>
      <c r="E193" s="13">
        <v>0</v>
      </c>
      <c r="F193" s="13">
        <v>1443.48</v>
      </c>
    </row>
    <row r="194" spans="1:6" ht="12.75">
      <c r="A194" s="17"/>
      <c r="B194" s="7">
        <v>14</v>
      </c>
      <c r="C194" s="13">
        <v>1420.74</v>
      </c>
      <c r="D194" s="13">
        <v>0</v>
      </c>
      <c r="E194" s="13">
        <v>87.37</v>
      </c>
      <c r="F194" s="13">
        <v>1441.38</v>
      </c>
    </row>
    <row r="195" spans="1:6" ht="12.75">
      <c r="A195" s="17"/>
      <c r="B195" s="7">
        <v>15</v>
      </c>
      <c r="C195" s="13">
        <v>1359.87</v>
      </c>
      <c r="D195" s="13">
        <v>0</v>
      </c>
      <c r="E195" s="13">
        <v>123.11</v>
      </c>
      <c r="F195" s="13">
        <v>1380.51</v>
      </c>
    </row>
    <row r="196" spans="1:6" ht="12.75">
      <c r="A196" s="17"/>
      <c r="B196" s="7">
        <v>16</v>
      </c>
      <c r="C196" s="13">
        <v>1405.27</v>
      </c>
      <c r="D196" s="13">
        <v>0</v>
      </c>
      <c r="E196" s="13">
        <v>170.08</v>
      </c>
      <c r="F196" s="13">
        <v>1425.91</v>
      </c>
    </row>
    <row r="197" spans="1:6" ht="12.75">
      <c r="A197" s="17"/>
      <c r="B197" s="7">
        <v>17</v>
      </c>
      <c r="C197" s="13">
        <v>1448.83</v>
      </c>
      <c r="D197" s="13">
        <v>72.2</v>
      </c>
      <c r="E197" s="13">
        <v>0</v>
      </c>
      <c r="F197" s="13">
        <v>1469.47</v>
      </c>
    </row>
    <row r="198" spans="1:6" ht="12.75">
      <c r="A198" s="17"/>
      <c r="B198" s="7">
        <v>18</v>
      </c>
      <c r="C198" s="13">
        <v>1505.75</v>
      </c>
      <c r="D198" s="13">
        <v>83.13</v>
      </c>
      <c r="E198" s="13">
        <v>0</v>
      </c>
      <c r="F198" s="13">
        <v>1526.39</v>
      </c>
    </row>
    <row r="199" spans="1:6" ht="12.75">
      <c r="A199" s="17"/>
      <c r="B199" s="7">
        <v>19</v>
      </c>
      <c r="C199" s="13">
        <v>1458.02</v>
      </c>
      <c r="D199" s="13">
        <v>0</v>
      </c>
      <c r="E199" s="13">
        <v>16.64</v>
      </c>
      <c r="F199" s="13">
        <v>1478.66</v>
      </c>
    </row>
    <row r="200" spans="1:6" ht="12.75">
      <c r="A200" s="17"/>
      <c r="B200" s="7">
        <v>20</v>
      </c>
      <c r="C200" s="13">
        <v>1451.78</v>
      </c>
      <c r="D200" s="13">
        <v>0</v>
      </c>
      <c r="E200" s="13">
        <v>242.9</v>
      </c>
      <c r="F200" s="13">
        <v>1472.42</v>
      </c>
    </row>
    <row r="201" spans="1:6" ht="12.75">
      <c r="A201" s="17"/>
      <c r="B201" s="7">
        <v>21</v>
      </c>
      <c r="C201" s="13">
        <v>1336.57</v>
      </c>
      <c r="D201" s="13">
        <v>0</v>
      </c>
      <c r="E201" s="13">
        <v>168.46</v>
      </c>
      <c r="F201" s="13">
        <v>1357.21</v>
      </c>
    </row>
    <row r="202" spans="1:6" ht="12.75">
      <c r="A202" s="17"/>
      <c r="B202" s="7">
        <v>22</v>
      </c>
      <c r="C202" s="13">
        <v>1219.98</v>
      </c>
      <c r="D202" s="13">
        <v>0</v>
      </c>
      <c r="E202" s="13">
        <v>431.15</v>
      </c>
      <c r="F202" s="13">
        <v>1240.62</v>
      </c>
    </row>
    <row r="203" spans="1:6" ht="12.75">
      <c r="A203" s="18"/>
      <c r="B203" s="7">
        <v>23</v>
      </c>
      <c r="C203" s="13">
        <v>1039.09</v>
      </c>
      <c r="D203" s="13">
        <v>0</v>
      </c>
      <c r="E203" s="13">
        <v>405.51</v>
      </c>
      <c r="F203" s="13">
        <v>1059.73</v>
      </c>
    </row>
    <row r="204" spans="1:6" ht="12.75">
      <c r="A204" s="16">
        <v>43870</v>
      </c>
      <c r="B204" s="7">
        <v>0</v>
      </c>
      <c r="C204" s="13">
        <v>1020.22</v>
      </c>
      <c r="D204" s="13">
        <v>0</v>
      </c>
      <c r="E204" s="13">
        <v>55.13</v>
      </c>
      <c r="F204" s="13">
        <v>1040.86</v>
      </c>
    </row>
    <row r="205" spans="1:6" ht="12.75">
      <c r="A205" s="17"/>
      <c r="B205" s="7">
        <v>1</v>
      </c>
      <c r="C205" s="13">
        <v>960.17</v>
      </c>
      <c r="D205" s="13">
        <v>0</v>
      </c>
      <c r="E205" s="13">
        <v>93.1</v>
      </c>
      <c r="F205" s="13">
        <v>980.81</v>
      </c>
    </row>
    <row r="206" spans="1:6" ht="12.75">
      <c r="A206" s="17"/>
      <c r="B206" s="7">
        <v>2</v>
      </c>
      <c r="C206" s="13">
        <v>904.45</v>
      </c>
      <c r="D206" s="13">
        <v>0</v>
      </c>
      <c r="E206" s="13">
        <v>150.1</v>
      </c>
      <c r="F206" s="13">
        <v>925.09</v>
      </c>
    </row>
    <row r="207" spans="1:6" ht="12.75">
      <c r="A207" s="17"/>
      <c r="B207" s="7">
        <v>3</v>
      </c>
      <c r="C207" s="13">
        <v>881.7</v>
      </c>
      <c r="D207" s="13">
        <v>0</v>
      </c>
      <c r="E207" s="13">
        <v>93.37</v>
      </c>
      <c r="F207" s="13">
        <v>902.34</v>
      </c>
    </row>
    <row r="208" spans="1:6" ht="12.75">
      <c r="A208" s="17"/>
      <c r="B208" s="7">
        <v>4</v>
      </c>
      <c r="C208" s="13">
        <v>893.76</v>
      </c>
      <c r="D208" s="13">
        <v>8.12</v>
      </c>
      <c r="E208" s="13">
        <v>0</v>
      </c>
      <c r="F208" s="13">
        <v>914.4</v>
      </c>
    </row>
    <row r="209" spans="1:6" ht="12.75">
      <c r="A209" s="17"/>
      <c r="B209" s="7">
        <v>5</v>
      </c>
      <c r="C209" s="13">
        <v>947.42</v>
      </c>
      <c r="D209" s="13">
        <v>20.72</v>
      </c>
      <c r="E209" s="13">
        <v>0</v>
      </c>
      <c r="F209" s="13">
        <v>968.06</v>
      </c>
    </row>
    <row r="210" spans="1:6" ht="12.75">
      <c r="A210" s="17"/>
      <c r="B210" s="7">
        <v>6</v>
      </c>
      <c r="C210" s="13">
        <v>978.18</v>
      </c>
      <c r="D210" s="13">
        <v>80.93</v>
      </c>
      <c r="E210" s="13">
        <v>0</v>
      </c>
      <c r="F210" s="13">
        <v>998.82</v>
      </c>
    </row>
    <row r="211" spans="1:6" ht="12.75">
      <c r="A211" s="17"/>
      <c r="B211" s="7">
        <v>7</v>
      </c>
      <c r="C211" s="13">
        <v>1007.66</v>
      </c>
      <c r="D211" s="13">
        <v>187.06</v>
      </c>
      <c r="E211" s="13">
        <v>0</v>
      </c>
      <c r="F211" s="13">
        <v>1028.3</v>
      </c>
    </row>
    <row r="212" spans="1:6" ht="12.75">
      <c r="A212" s="17"/>
      <c r="B212" s="7">
        <v>8</v>
      </c>
      <c r="C212" s="13">
        <v>1169.06</v>
      </c>
      <c r="D212" s="13">
        <v>64.42</v>
      </c>
      <c r="E212" s="13">
        <v>0</v>
      </c>
      <c r="F212" s="13">
        <v>1189.7</v>
      </c>
    </row>
    <row r="213" spans="1:6" ht="12.75">
      <c r="A213" s="17"/>
      <c r="B213" s="7">
        <v>9</v>
      </c>
      <c r="C213" s="13">
        <v>1278.49</v>
      </c>
      <c r="D213" s="13">
        <v>0</v>
      </c>
      <c r="E213" s="13">
        <v>13.68</v>
      </c>
      <c r="F213" s="13">
        <v>1299.13</v>
      </c>
    </row>
    <row r="214" spans="1:6" ht="12.75">
      <c r="A214" s="17"/>
      <c r="B214" s="7">
        <v>10</v>
      </c>
      <c r="C214" s="13">
        <v>1322.93</v>
      </c>
      <c r="D214" s="13">
        <v>0</v>
      </c>
      <c r="E214" s="13">
        <v>72.14</v>
      </c>
      <c r="F214" s="13">
        <v>1343.57</v>
      </c>
    </row>
    <row r="215" spans="1:6" ht="12.75">
      <c r="A215" s="17"/>
      <c r="B215" s="7">
        <v>11</v>
      </c>
      <c r="C215" s="13">
        <v>1332.67</v>
      </c>
      <c r="D215" s="13">
        <v>0</v>
      </c>
      <c r="E215" s="13">
        <v>20.48</v>
      </c>
      <c r="F215" s="13">
        <v>1353.31</v>
      </c>
    </row>
    <row r="216" spans="1:6" ht="12.75">
      <c r="A216" s="17"/>
      <c r="B216" s="7">
        <v>12</v>
      </c>
      <c r="C216" s="13">
        <v>1334.31</v>
      </c>
      <c r="D216" s="13">
        <v>0</v>
      </c>
      <c r="E216" s="13">
        <v>172.54</v>
      </c>
      <c r="F216" s="13">
        <v>1354.95</v>
      </c>
    </row>
    <row r="217" spans="1:6" ht="12.75">
      <c r="A217" s="17"/>
      <c r="B217" s="7">
        <v>13</v>
      </c>
      <c r="C217" s="13">
        <v>1335.44</v>
      </c>
      <c r="D217" s="13">
        <v>0</v>
      </c>
      <c r="E217" s="13">
        <v>109.5</v>
      </c>
      <c r="F217" s="13">
        <v>1356.08</v>
      </c>
    </row>
    <row r="218" spans="1:6" ht="12.75">
      <c r="A218" s="17"/>
      <c r="B218" s="7">
        <v>14</v>
      </c>
      <c r="C218" s="13">
        <v>1336.11</v>
      </c>
      <c r="D218" s="13">
        <v>0</v>
      </c>
      <c r="E218" s="13">
        <v>119.46</v>
      </c>
      <c r="F218" s="13">
        <v>1356.75</v>
      </c>
    </row>
    <row r="219" spans="1:6" ht="12.75">
      <c r="A219" s="17"/>
      <c r="B219" s="7">
        <v>15</v>
      </c>
      <c r="C219" s="13">
        <v>1324.16</v>
      </c>
      <c r="D219" s="13">
        <v>0</v>
      </c>
      <c r="E219" s="13">
        <v>133.35</v>
      </c>
      <c r="F219" s="13">
        <v>1344.8</v>
      </c>
    </row>
    <row r="220" spans="1:6" ht="12.75">
      <c r="A220" s="17"/>
      <c r="B220" s="7">
        <v>16</v>
      </c>
      <c r="C220" s="13">
        <v>1330.16</v>
      </c>
      <c r="D220" s="13">
        <v>0</v>
      </c>
      <c r="E220" s="13">
        <v>115.81</v>
      </c>
      <c r="F220" s="13">
        <v>1350.8</v>
      </c>
    </row>
    <row r="221" spans="1:6" ht="12.75">
      <c r="A221" s="17"/>
      <c r="B221" s="7">
        <v>17</v>
      </c>
      <c r="C221" s="13">
        <v>1441.65</v>
      </c>
      <c r="D221" s="13">
        <v>86.45</v>
      </c>
      <c r="E221" s="13">
        <v>0</v>
      </c>
      <c r="F221" s="13">
        <v>1462.29</v>
      </c>
    </row>
    <row r="222" spans="1:6" ht="12.75">
      <c r="A222" s="17"/>
      <c r="B222" s="7">
        <v>18</v>
      </c>
      <c r="C222" s="13">
        <v>1508.79</v>
      </c>
      <c r="D222" s="13">
        <v>0</v>
      </c>
      <c r="E222" s="13">
        <v>32.72</v>
      </c>
      <c r="F222" s="13">
        <v>1529.43</v>
      </c>
    </row>
    <row r="223" spans="1:6" ht="12.75">
      <c r="A223" s="17"/>
      <c r="B223" s="7">
        <v>19</v>
      </c>
      <c r="C223" s="13">
        <v>1426.55</v>
      </c>
      <c r="D223" s="13">
        <v>0</v>
      </c>
      <c r="E223" s="13">
        <v>103</v>
      </c>
      <c r="F223" s="13">
        <v>1447.19</v>
      </c>
    </row>
    <row r="224" spans="1:6" ht="12.75">
      <c r="A224" s="17"/>
      <c r="B224" s="7">
        <v>20</v>
      </c>
      <c r="C224" s="13">
        <v>1452.49</v>
      </c>
      <c r="D224" s="13">
        <v>0</v>
      </c>
      <c r="E224" s="13">
        <v>75.17</v>
      </c>
      <c r="F224" s="13">
        <v>1473.13</v>
      </c>
    </row>
    <row r="225" spans="1:6" ht="12.75">
      <c r="A225" s="17"/>
      <c r="B225" s="7">
        <v>21</v>
      </c>
      <c r="C225" s="13">
        <v>1347.14</v>
      </c>
      <c r="D225" s="13">
        <v>0</v>
      </c>
      <c r="E225" s="13">
        <v>259.42</v>
      </c>
      <c r="F225" s="13">
        <v>1367.78</v>
      </c>
    </row>
    <row r="226" spans="1:6" ht="12.75">
      <c r="A226" s="17"/>
      <c r="B226" s="7">
        <v>22</v>
      </c>
      <c r="C226" s="13">
        <v>1245.32</v>
      </c>
      <c r="D226" s="13">
        <v>0</v>
      </c>
      <c r="E226" s="13">
        <v>328.16</v>
      </c>
      <c r="F226" s="13">
        <v>1265.96</v>
      </c>
    </row>
    <row r="227" spans="1:6" ht="12.75">
      <c r="A227" s="18"/>
      <c r="B227" s="7">
        <v>23</v>
      </c>
      <c r="C227" s="13">
        <v>1008.63</v>
      </c>
      <c r="D227" s="13">
        <v>0</v>
      </c>
      <c r="E227" s="13">
        <v>256.52</v>
      </c>
      <c r="F227" s="13">
        <v>1029.27</v>
      </c>
    </row>
    <row r="228" spans="1:6" ht="12.75">
      <c r="A228" s="16">
        <v>43871</v>
      </c>
      <c r="B228" s="7">
        <v>0</v>
      </c>
      <c r="C228" s="13">
        <v>996.33</v>
      </c>
      <c r="D228" s="13">
        <v>0</v>
      </c>
      <c r="E228" s="13">
        <v>8.44</v>
      </c>
      <c r="F228" s="13">
        <v>1016.97</v>
      </c>
    </row>
    <row r="229" spans="1:6" ht="12.75">
      <c r="A229" s="17"/>
      <c r="B229" s="7">
        <v>1</v>
      </c>
      <c r="C229" s="13">
        <v>953.25</v>
      </c>
      <c r="D229" s="13">
        <v>0</v>
      </c>
      <c r="E229" s="13">
        <v>122.26</v>
      </c>
      <c r="F229" s="13">
        <v>973.89</v>
      </c>
    </row>
    <row r="230" spans="1:6" ht="12.75">
      <c r="A230" s="17"/>
      <c r="B230" s="7">
        <v>2</v>
      </c>
      <c r="C230" s="13">
        <v>919.26</v>
      </c>
      <c r="D230" s="13">
        <v>0</v>
      </c>
      <c r="E230" s="13">
        <v>60.94</v>
      </c>
      <c r="F230" s="13">
        <v>939.9</v>
      </c>
    </row>
    <row r="231" spans="1:6" ht="12.75">
      <c r="A231" s="17"/>
      <c r="B231" s="7">
        <v>3</v>
      </c>
      <c r="C231" s="13">
        <v>908.37</v>
      </c>
      <c r="D231" s="13">
        <v>0</v>
      </c>
      <c r="E231" s="13">
        <v>44.42</v>
      </c>
      <c r="F231" s="13">
        <v>929.01</v>
      </c>
    </row>
    <row r="232" spans="1:6" ht="12.75">
      <c r="A232" s="17"/>
      <c r="B232" s="7">
        <v>4</v>
      </c>
      <c r="C232" s="13">
        <v>950.73</v>
      </c>
      <c r="D232" s="13">
        <v>26.03</v>
      </c>
      <c r="E232" s="13">
        <v>0</v>
      </c>
      <c r="F232" s="13">
        <v>971.37</v>
      </c>
    </row>
    <row r="233" spans="1:6" ht="12.75">
      <c r="A233" s="17"/>
      <c r="B233" s="7">
        <v>5</v>
      </c>
      <c r="C233" s="13">
        <v>999.24</v>
      </c>
      <c r="D233" s="13">
        <v>75.07</v>
      </c>
      <c r="E233" s="13">
        <v>0</v>
      </c>
      <c r="F233" s="13">
        <v>1019.88</v>
      </c>
    </row>
    <row r="234" spans="1:6" ht="12.75">
      <c r="A234" s="17"/>
      <c r="B234" s="7">
        <v>6</v>
      </c>
      <c r="C234" s="13">
        <v>1167.91</v>
      </c>
      <c r="D234" s="13">
        <v>132.82</v>
      </c>
      <c r="E234" s="13">
        <v>0</v>
      </c>
      <c r="F234" s="13">
        <v>1188.55</v>
      </c>
    </row>
    <row r="235" spans="1:6" ht="12.75">
      <c r="A235" s="17"/>
      <c r="B235" s="7">
        <v>7</v>
      </c>
      <c r="C235" s="13">
        <v>1400.36</v>
      </c>
      <c r="D235" s="13">
        <v>104.86</v>
      </c>
      <c r="E235" s="13">
        <v>0</v>
      </c>
      <c r="F235" s="13">
        <v>1421</v>
      </c>
    </row>
    <row r="236" spans="1:6" ht="12.75">
      <c r="A236" s="17"/>
      <c r="B236" s="7">
        <v>8</v>
      </c>
      <c r="C236" s="13">
        <v>1504.76</v>
      </c>
      <c r="D236" s="13">
        <v>65.25</v>
      </c>
      <c r="E236" s="13">
        <v>0</v>
      </c>
      <c r="F236" s="13">
        <v>1525.4</v>
      </c>
    </row>
    <row r="237" spans="1:6" ht="12.75">
      <c r="A237" s="17"/>
      <c r="B237" s="7">
        <v>9</v>
      </c>
      <c r="C237" s="13">
        <v>1535.2</v>
      </c>
      <c r="D237" s="13">
        <v>69.79</v>
      </c>
      <c r="E237" s="13">
        <v>0</v>
      </c>
      <c r="F237" s="13">
        <v>1555.84</v>
      </c>
    </row>
    <row r="238" spans="1:6" ht="12.75">
      <c r="A238" s="17"/>
      <c r="B238" s="7">
        <v>10</v>
      </c>
      <c r="C238" s="13">
        <v>1575.55</v>
      </c>
      <c r="D238" s="13">
        <v>15.62</v>
      </c>
      <c r="E238" s="13">
        <v>0</v>
      </c>
      <c r="F238" s="13">
        <v>1596.19</v>
      </c>
    </row>
    <row r="239" spans="1:6" ht="12.75">
      <c r="A239" s="17"/>
      <c r="B239" s="7">
        <v>11</v>
      </c>
      <c r="C239" s="13">
        <v>1552.12</v>
      </c>
      <c r="D239" s="13">
        <v>2.09</v>
      </c>
      <c r="E239" s="13">
        <v>0.6</v>
      </c>
      <c r="F239" s="13">
        <v>1572.76</v>
      </c>
    </row>
    <row r="240" spans="1:6" ht="12.75">
      <c r="A240" s="17"/>
      <c r="B240" s="7">
        <v>12</v>
      </c>
      <c r="C240" s="13">
        <v>1538.59</v>
      </c>
      <c r="D240" s="13">
        <v>33.83</v>
      </c>
      <c r="E240" s="13">
        <v>0</v>
      </c>
      <c r="F240" s="13">
        <v>1559.23</v>
      </c>
    </row>
    <row r="241" spans="1:6" ht="12.75">
      <c r="A241" s="17"/>
      <c r="B241" s="7">
        <v>13</v>
      </c>
      <c r="C241" s="13">
        <v>1577.76</v>
      </c>
      <c r="D241" s="13">
        <v>6.06</v>
      </c>
      <c r="E241" s="13">
        <v>0</v>
      </c>
      <c r="F241" s="13">
        <v>1598.4</v>
      </c>
    </row>
    <row r="242" spans="1:6" ht="12.75">
      <c r="A242" s="17"/>
      <c r="B242" s="7">
        <v>14</v>
      </c>
      <c r="C242" s="13">
        <v>1574.92</v>
      </c>
      <c r="D242" s="13">
        <v>4.05</v>
      </c>
      <c r="E242" s="13">
        <v>0.03</v>
      </c>
      <c r="F242" s="13">
        <v>1595.56</v>
      </c>
    </row>
    <row r="243" spans="1:6" ht="12.75">
      <c r="A243" s="17"/>
      <c r="B243" s="7">
        <v>15</v>
      </c>
      <c r="C243" s="13">
        <v>1555.13</v>
      </c>
      <c r="D243" s="13">
        <v>0</v>
      </c>
      <c r="E243" s="13">
        <v>9.63</v>
      </c>
      <c r="F243" s="13">
        <v>1575.77</v>
      </c>
    </row>
    <row r="244" spans="1:6" ht="12.75">
      <c r="A244" s="17"/>
      <c r="B244" s="7">
        <v>16</v>
      </c>
      <c r="C244" s="13">
        <v>1518.52</v>
      </c>
      <c r="D244" s="13">
        <v>0</v>
      </c>
      <c r="E244" s="13">
        <v>35.41</v>
      </c>
      <c r="F244" s="13">
        <v>1539.16</v>
      </c>
    </row>
    <row r="245" spans="1:6" ht="12.75">
      <c r="A245" s="17"/>
      <c r="B245" s="7">
        <v>17</v>
      </c>
      <c r="C245" s="13">
        <v>1543.11</v>
      </c>
      <c r="D245" s="13">
        <v>0.02</v>
      </c>
      <c r="E245" s="13">
        <v>2.97</v>
      </c>
      <c r="F245" s="13">
        <v>1563.75</v>
      </c>
    </row>
    <row r="246" spans="1:6" ht="12.75">
      <c r="A246" s="17"/>
      <c r="B246" s="7">
        <v>18</v>
      </c>
      <c r="C246" s="13">
        <v>1571.97</v>
      </c>
      <c r="D246" s="13">
        <v>0</v>
      </c>
      <c r="E246" s="13">
        <v>44.41</v>
      </c>
      <c r="F246" s="13">
        <v>1592.61</v>
      </c>
    </row>
    <row r="247" spans="1:6" ht="12.75">
      <c r="A247" s="17"/>
      <c r="B247" s="7">
        <v>19</v>
      </c>
      <c r="C247" s="13">
        <v>1541.25</v>
      </c>
      <c r="D247" s="13">
        <v>0</v>
      </c>
      <c r="E247" s="13">
        <v>14.72</v>
      </c>
      <c r="F247" s="13">
        <v>1561.89</v>
      </c>
    </row>
    <row r="248" spans="1:6" ht="12.75">
      <c r="A248" s="17"/>
      <c r="B248" s="7">
        <v>20</v>
      </c>
      <c r="C248" s="13">
        <v>1529.13</v>
      </c>
      <c r="D248" s="13">
        <v>6.99</v>
      </c>
      <c r="E248" s="13">
        <v>0</v>
      </c>
      <c r="F248" s="13">
        <v>1549.77</v>
      </c>
    </row>
    <row r="249" spans="1:6" ht="12.75">
      <c r="A249" s="17"/>
      <c r="B249" s="7">
        <v>21</v>
      </c>
      <c r="C249" s="13">
        <v>1514.94</v>
      </c>
      <c r="D249" s="13">
        <v>0</v>
      </c>
      <c r="E249" s="13">
        <v>93.11</v>
      </c>
      <c r="F249" s="13">
        <v>1535.58</v>
      </c>
    </row>
    <row r="250" spans="1:6" ht="12.75">
      <c r="A250" s="17"/>
      <c r="B250" s="7">
        <v>22</v>
      </c>
      <c r="C250" s="13">
        <v>1290.96</v>
      </c>
      <c r="D250" s="13">
        <v>0</v>
      </c>
      <c r="E250" s="13">
        <v>237.83</v>
      </c>
      <c r="F250" s="13">
        <v>1311.6</v>
      </c>
    </row>
    <row r="251" spans="1:6" ht="12.75">
      <c r="A251" s="18"/>
      <c r="B251" s="7">
        <v>23</v>
      </c>
      <c r="C251" s="13">
        <v>1047.72</v>
      </c>
      <c r="D251" s="13">
        <v>0</v>
      </c>
      <c r="E251" s="13">
        <v>93.04</v>
      </c>
      <c r="F251" s="13">
        <v>1068.36</v>
      </c>
    </row>
    <row r="252" spans="1:6" ht="12.75">
      <c r="A252" s="16">
        <v>43872</v>
      </c>
      <c r="B252" s="7">
        <v>0</v>
      </c>
      <c r="C252" s="13">
        <v>1014.38</v>
      </c>
      <c r="D252" s="13">
        <v>0</v>
      </c>
      <c r="E252" s="13">
        <v>107.01</v>
      </c>
      <c r="F252" s="13">
        <v>1035.02</v>
      </c>
    </row>
    <row r="253" spans="1:6" ht="12.75">
      <c r="A253" s="17"/>
      <c r="B253" s="7">
        <v>1</v>
      </c>
      <c r="C253" s="13">
        <v>980.92</v>
      </c>
      <c r="D253" s="13">
        <v>0</v>
      </c>
      <c r="E253" s="13">
        <v>136.97</v>
      </c>
      <c r="F253" s="13">
        <v>1001.56</v>
      </c>
    </row>
    <row r="254" spans="1:6" ht="12.75">
      <c r="A254" s="17"/>
      <c r="B254" s="7">
        <v>2</v>
      </c>
      <c r="C254" s="13">
        <v>949.89</v>
      </c>
      <c r="D254" s="13">
        <v>0</v>
      </c>
      <c r="E254" s="13">
        <v>101.75</v>
      </c>
      <c r="F254" s="13">
        <v>970.53</v>
      </c>
    </row>
    <row r="255" spans="1:6" ht="12.75">
      <c r="A255" s="17"/>
      <c r="B255" s="7">
        <v>3</v>
      </c>
      <c r="C255" s="13">
        <v>948.47</v>
      </c>
      <c r="D255" s="13">
        <v>4.41</v>
      </c>
      <c r="E255" s="13">
        <v>0</v>
      </c>
      <c r="F255" s="13">
        <v>969.11</v>
      </c>
    </row>
    <row r="256" spans="1:6" ht="12.75">
      <c r="A256" s="17"/>
      <c r="B256" s="7">
        <v>4</v>
      </c>
      <c r="C256" s="13">
        <v>983.43</v>
      </c>
      <c r="D256" s="13">
        <v>21.94</v>
      </c>
      <c r="E256" s="13">
        <v>0</v>
      </c>
      <c r="F256" s="13">
        <v>1004.07</v>
      </c>
    </row>
    <row r="257" spans="1:6" ht="12.75">
      <c r="A257" s="17"/>
      <c r="B257" s="7">
        <v>5</v>
      </c>
      <c r="C257" s="13">
        <v>1038.96</v>
      </c>
      <c r="D257" s="13">
        <v>34.15</v>
      </c>
      <c r="E257" s="13">
        <v>0</v>
      </c>
      <c r="F257" s="13">
        <v>1059.6</v>
      </c>
    </row>
    <row r="258" spans="1:6" ht="12.75">
      <c r="A258" s="17"/>
      <c r="B258" s="7">
        <v>6</v>
      </c>
      <c r="C258" s="13">
        <v>1295.45</v>
      </c>
      <c r="D258" s="13">
        <v>216.38</v>
      </c>
      <c r="E258" s="13">
        <v>0</v>
      </c>
      <c r="F258" s="13">
        <v>1316.09</v>
      </c>
    </row>
    <row r="259" spans="1:6" ht="12.75">
      <c r="A259" s="17"/>
      <c r="B259" s="7">
        <v>7</v>
      </c>
      <c r="C259" s="13">
        <v>1447.24</v>
      </c>
      <c r="D259" s="13">
        <v>90.87</v>
      </c>
      <c r="E259" s="13">
        <v>0</v>
      </c>
      <c r="F259" s="13">
        <v>1467.88</v>
      </c>
    </row>
    <row r="260" spans="1:6" ht="12.75">
      <c r="A260" s="17"/>
      <c r="B260" s="7">
        <v>8</v>
      </c>
      <c r="C260" s="13">
        <v>1535.05</v>
      </c>
      <c r="D260" s="13">
        <v>94.22</v>
      </c>
      <c r="E260" s="13">
        <v>0</v>
      </c>
      <c r="F260" s="13">
        <v>1555.69</v>
      </c>
    </row>
    <row r="261" spans="1:6" ht="12.75">
      <c r="A261" s="17"/>
      <c r="B261" s="7">
        <v>9</v>
      </c>
      <c r="C261" s="13">
        <v>1566.72</v>
      </c>
      <c r="D261" s="13">
        <v>83.91</v>
      </c>
      <c r="E261" s="13">
        <v>0</v>
      </c>
      <c r="F261" s="13">
        <v>1587.36</v>
      </c>
    </row>
    <row r="262" spans="1:6" ht="12.75">
      <c r="A262" s="17"/>
      <c r="B262" s="7">
        <v>10</v>
      </c>
      <c r="C262" s="13">
        <v>1605.64</v>
      </c>
      <c r="D262" s="13">
        <v>5.38</v>
      </c>
      <c r="E262" s="13">
        <v>0</v>
      </c>
      <c r="F262" s="13">
        <v>1626.28</v>
      </c>
    </row>
    <row r="263" spans="1:6" ht="12.75">
      <c r="A263" s="17"/>
      <c r="B263" s="7">
        <v>11</v>
      </c>
      <c r="C263" s="13">
        <v>1595.96</v>
      </c>
      <c r="D263" s="13">
        <v>0</v>
      </c>
      <c r="E263" s="13">
        <v>53.2</v>
      </c>
      <c r="F263" s="13">
        <v>1616.6</v>
      </c>
    </row>
    <row r="264" spans="1:6" ht="12.75">
      <c r="A264" s="17"/>
      <c r="B264" s="7">
        <v>12</v>
      </c>
      <c r="C264" s="13">
        <v>1563.41</v>
      </c>
      <c r="D264" s="13">
        <v>0.33</v>
      </c>
      <c r="E264" s="13">
        <v>1.41</v>
      </c>
      <c r="F264" s="13">
        <v>1584.05</v>
      </c>
    </row>
    <row r="265" spans="1:6" ht="12.75">
      <c r="A265" s="17"/>
      <c r="B265" s="7">
        <v>13</v>
      </c>
      <c r="C265" s="13">
        <v>1601.12</v>
      </c>
      <c r="D265" s="13">
        <v>3.32</v>
      </c>
      <c r="E265" s="13">
        <v>0.05</v>
      </c>
      <c r="F265" s="13">
        <v>1621.76</v>
      </c>
    </row>
    <row r="266" spans="1:6" ht="12.75">
      <c r="A266" s="17"/>
      <c r="B266" s="7">
        <v>14</v>
      </c>
      <c r="C266" s="13">
        <v>1607.41</v>
      </c>
      <c r="D266" s="13">
        <v>0.24</v>
      </c>
      <c r="E266" s="13">
        <v>2.69</v>
      </c>
      <c r="F266" s="13">
        <v>1628.05</v>
      </c>
    </row>
    <row r="267" spans="1:6" ht="12.75">
      <c r="A267" s="17"/>
      <c r="B267" s="7">
        <v>15</v>
      </c>
      <c r="C267" s="13">
        <v>1597.15</v>
      </c>
      <c r="D267" s="13">
        <v>12.61</v>
      </c>
      <c r="E267" s="13">
        <v>0</v>
      </c>
      <c r="F267" s="13">
        <v>1617.79</v>
      </c>
    </row>
    <row r="268" spans="1:6" ht="12.75">
      <c r="A268" s="17"/>
      <c r="B268" s="7">
        <v>16</v>
      </c>
      <c r="C268" s="13">
        <v>1557.77</v>
      </c>
      <c r="D268" s="13">
        <v>0</v>
      </c>
      <c r="E268" s="13">
        <v>10.69</v>
      </c>
      <c r="F268" s="13">
        <v>1578.41</v>
      </c>
    </row>
    <row r="269" spans="1:6" ht="12.75">
      <c r="A269" s="17"/>
      <c r="B269" s="7">
        <v>17</v>
      </c>
      <c r="C269" s="13">
        <v>1551.52</v>
      </c>
      <c r="D269" s="13">
        <v>15.99</v>
      </c>
      <c r="E269" s="13">
        <v>0</v>
      </c>
      <c r="F269" s="13">
        <v>1572.16</v>
      </c>
    </row>
    <row r="270" spans="1:6" ht="12.75">
      <c r="A270" s="17"/>
      <c r="B270" s="7">
        <v>18</v>
      </c>
      <c r="C270" s="13">
        <v>1624.6</v>
      </c>
      <c r="D270" s="13">
        <v>0</v>
      </c>
      <c r="E270" s="13">
        <v>34.39</v>
      </c>
      <c r="F270" s="13">
        <v>1645.24</v>
      </c>
    </row>
    <row r="271" spans="1:6" ht="12.75">
      <c r="A271" s="17"/>
      <c r="B271" s="7">
        <v>19</v>
      </c>
      <c r="C271" s="13">
        <v>1580.97</v>
      </c>
      <c r="D271" s="13">
        <v>0</v>
      </c>
      <c r="E271" s="13">
        <v>60.88</v>
      </c>
      <c r="F271" s="13">
        <v>1601.61</v>
      </c>
    </row>
    <row r="272" spans="1:6" ht="12.75">
      <c r="A272" s="17"/>
      <c r="B272" s="7">
        <v>20</v>
      </c>
      <c r="C272" s="13">
        <v>1548.03</v>
      </c>
      <c r="D272" s="13">
        <v>0</v>
      </c>
      <c r="E272" s="13">
        <v>10.89</v>
      </c>
      <c r="F272" s="13">
        <v>1568.67</v>
      </c>
    </row>
    <row r="273" spans="1:6" ht="12.75">
      <c r="A273" s="17"/>
      <c r="B273" s="7">
        <v>21</v>
      </c>
      <c r="C273" s="13">
        <v>1485.46</v>
      </c>
      <c r="D273" s="13">
        <v>0</v>
      </c>
      <c r="E273" s="13">
        <v>213.25</v>
      </c>
      <c r="F273" s="13">
        <v>1506.1</v>
      </c>
    </row>
    <row r="274" spans="1:6" ht="12.75">
      <c r="A274" s="17"/>
      <c r="B274" s="7">
        <v>22</v>
      </c>
      <c r="C274" s="13">
        <v>1325.92</v>
      </c>
      <c r="D274" s="13">
        <v>0</v>
      </c>
      <c r="E274" s="13">
        <v>244.79</v>
      </c>
      <c r="F274" s="13">
        <v>1346.56</v>
      </c>
    </row>
    <row r="275" spans="1:6" ht="12.75">
      <c r="A275" s="18"/>
      <c r="B275" s="7">
        <v>23</v>
      </c>
      <c r="C275" s="13">
        <v>1097.23</v>
      </c>
      <c r="D275" s="13">
        <v>0</v>
      </c>
      <c r="E275" s="13">
        <v>217.79</v>
      </c>
      <c r="F275" s="13">
        <v>1117.87</v>
      </c>
    </row>
    <row r="276" spans="1:6" ht="12.75">
      <c r="A276" s="16">
        <v>43873</v>
      </c>
      <c r="B276" s="7">
        <v>0</v>
      </c>
      <c r="C276" s="13">
        <v>1008.53</v>
      </c>
      <c r="D276" s="13">
        <v>0</v>
      </c>
      <c r="E276" s="13">
        <v>105.85</v>
      </c>
      <c r="F276" s="13">
        <v>1029.17</v>
      </c>
    </row>
    <row r="277" spans="1:6" ht="12.75">
      <c r="A277" s="17"/>
      <c r="B277" s="7">
        <v>1</v>
      </c>
      <c r="C277" s="13">
        <v>983.14</v>
      </c>
      <c r="D277" s="13">
        <v>0</v>
      </c>
      <c r="E277" s="13">
        <v>137.89</v>
      </c>
      <c r="F277" s="13">
        <v>1003.78</v>
      </c>
    </row>
    <row r="278" spans="1:6" ht="12.75">
      <c r="A278" s="17"/>
      <c r="B278" s="7">
        <v>2</v>
      </c>
      <c r="C278" s="13">
        <v>964.98</v>
      </c>
      <c r="D278" s="13">
        <v>0</v>
      </c>
      <c r="E278" s="13">
        <v>124.31</v>
      </c>
      <c r="F278" s="13">
        <v>985.62</v>
      </c>
    </row>
    <row r="279" spans="1:6" ht="12.75">
      <c r="A279" s="17"/>
      <c r="B279" s="7">
        <v>3</v>
      </c>
      <c r="C279" s="13">
        <v>952.32</v>
      </c>
      <c r="D279" s="13">
        <v>0</v>
      </c>
      <c r="E279" s="13">
        <v>242.26</v>
      </c>
      <c r="F279" s="13">
        <v>972.96</v>
      </c>
    </row>
    <row r="280" spans="1:6" ht="12.75">
      <c r="A280" s="17"/>
      <c r="B280" s="7">
        <v>4</v>
      </c>
      <c r="C280" s="13">
        <v>965.28</v>
      </c>
      <c r="D280" s="13">
        <v>0</v>
      </c>
      <c r="E280" s="13">
        <v>124.07</v>
      </c>
      <c r="F280" s="13">
        <v>985.92</v>
      </c>
    </row>
    <row r="281" spans="1:6" ht="12.75">
      <c r="A281" s="17"/>
      <c r="B281" s="7">
        <v>5</v>
      </c>
      <c r="C281" s="13">
        <v>1015.84</v>
      </c>
      <c r="D281" s="13">
        <v>15.02</v>
      </c>
      <c r="E281" s="13">
        <v>0</v>
      </c>
      <c r="F281" s="13">
        <v>1036.48</v>
      </c>
    </row>
    <row r="282" spans="1:6" ht="12.75">
      <c r="A282" s="17"/>
      <c r="B282" s="7">
        <v>6</v>
      </c>
      <c r="C282" s="13">
        <v>1242.6</v>
      </c>
      <c r="D282" s="13">
        <v>37.51</v>
      </c>
      <c r="E282" s="13">
        <v>0</v>
      </c>
      <c r="F282" s="13">
        <v>1263.24</v>
      </c>
    </row>
    <row r="283" spans="1:6" ht="12.75">
      <c r="A283" s="17"/>
      <c r="B283" s="7">
        <v>7</v>
      </c>
      <c r="C283" s="13">
        <v>1363.82</v>
      </c>
      <c r="D283" s="13">
        <v>0</v>
      </c>
      <c r="E283" s="13">
        <v>81.51</v>
      </c>
      <c r="F283" s="13">
        <v>1384.46</v>
      </c>
    </row>
    <row r="284" spans="1:6" ht="12.75">
      <c r="A284" s="17"/>
      <c r="B284" s="7">
        <v>8</v>
      </c>
      <c r="C284" s="13">
        <v>1494.04</v>
      </c>
      <c r="D284" s="13">
        <v>0</v>
      </c>
      <c r="E284" s="13">
        <v>13.29</v>
      </c>
      <c r="F284" s="13">
        <v>1514.68</v>
      </c>
    </row>
    <row r="285" spans="1:6" ht="12.75">
      <c r="A285" s="17"/>
      <c r="B285" s="7">
        <v>9</v>
      </c>
      <c r="C285" s="13">
        <v>1563.97</v>
      </c>
      <c r="D285" s="13">
        <v>0</v>
      </c>
      <c r="E285" s="13">
        <v>110.86</v>
      </c>
      <c r="F285" s="13">
        <v>1584.61</v>
      </c>
    </row>
    <row r="286" spans="1:6" ht="12.75">
      <c r="A286" s="17"/>
      <c r="B286" s="7">
        <v>10</v>
      </c>
      <c r="C286" s="13">
        <v>1574.06</v>
      </c>
      <c r="D286" s="13">
        <v>0</v>
      </c>
      <c r="E286" s="13">
        <v>112.52</v>
      </c>
      <c r="F286" s="13">
        <v>1594.7</v>
      </c>
    </row>
    <row r="287" spans="1:6" ht="12.75">
      <c r="A287" s="17"/>
      <c r="B287" s="7">
        <v>11</v>
      </c>
      <c r="C287" s="13">
        <v>1547.26</v>
      </c>
      <c r="D287" s="13">
        <v>0</v>
      </c>
      <c r="E287" s="13">
        <v>91.27</v>
      </c>
      <c r="F287" s="13">
        <v>1567.9</v>
      </c>
    </row>
    <row r="288" spans="1:6" ht="12.75">
      <c r="A288" s="17"/>
      <c r="B288" s="7">
        <v>12</v>
      </c>
      <c r="C288" s="13">
        <v>1521.21</v>
      </c>
      <c r="D288" s="13">
        <v>0</v>
      </c>
      <c r="E288" s="13">
        <v>55.6</v>
      </c>
      <c r="F288" s="13">
        <v>1541.85</v>
      </c>
    </row>
    <row r="289" spans="1:6" ht="12.75">
      <c r="A289" s="17"/>
      <c r="B289" s="7">
        <v>13</v>
      </c>
      <c r="C289" s="13">
        <v>1584.41</v>
      </c>
      <c r="D289" s="13">
        <v>0</v>
      </c>
      <c r="E289" s="13">
        <v>54.04</v>
      </c>
      <c r="F289" s="13">
        <v>1605.05</v>
      </c>
    </row>
    <row r="290" spans="1:6" ht="12.75">
      <c r="A290" s="17"/>
      <c r="B290" s="7">
        <v>14</v>
      </c>
      <c r="C290" s="13">
        <v>1556.14</v>
      </c>
      <c r="D290" s="13">
        <v>0</v>
      </c>
      <c r="E290" s="13">
        <v>17.8</v>
      </c>
      <c r="F290" s="13">
        <v>1576.78</v>
      </c>
    </row>
    <row r="291" spans="1:6" ht="12.75">
      <c r="A291" s="17"/>
      <c r="B291" s="7">
        <v>15</v>
      </c>
      <c r="C291" s="13">
        <v>1544.73</v>
      </c>
      <c r="D291" s="13">
        <v>0</v>
      </c>
      <c r="E291" s="13">
        <v>14.69</v>
      </c>
      <c r="F291" s="13">
        <v>1565.37</v>
      </c>
    </row>
    <row r="292" spans="1:6" ht="12.75">
      <c r="A292" s="17"/>
      <c r="B292" s="7">
        <v>16</v>
      </c>
      <c r="C292" s="13">
        <v>1506.57</v>
      </c>
      <c r="D292" s="13">
        <v>0</v>
      </c>
      <c r="E292" s="13">
        <v>128.77</v>
      </c>
      <c r="F292" s="13">
        <v>1527.21</v>
      </c>
    </row>
    <row r="293" spans="1:6" ht="12.75">
      <c r="A293" s="17"/>
      <c r="B293" s="7">
        <v>17</v>
      </c>
      <c r="C293" s="13">
        <v>1533.87</v>
      </c>
      <c r="D293" s="13">
        <v>0</v>
      </c>
      <c r="E293" s="13">
        <v>53.8</v>
      </c>
      <c r="F293" s="13">
        <v>1554.51</v>
      </c>
    </row>
    <row r="294" spans="1:6" ht="12.75">
      <c r="A294" s="17"/>
      <c r="B294" s="7">
        <v>18</v>
      </c>
      <c r="C294" s="13">
        <v>1569.09</v>
      </c>
      <c r="D294" s="13">
        <v>0</v>
      </c>
      <c r="E294" s="13">
        <v>86.03</v>
      </c>
      <c r="F294" s="13">
        <v>1589.73</v>
      </c>
    </row>
    <row r="295" spans="1:6" ht="12.75">
      <c r="A295" s="17"/>
      <c r="B295" s="7">
        <v>19</v>
      </c>
      <c r="C295" s="13">
        <v>1530.03</v>
      </c>
      <c r="D295" s="13">
        <v>0</v>
      </c>
      <c r="E295" s="13">
        <v>340.04</v>
      </c>
      <c r="F295" s="13">
        <v>1550.67</v>
      </c>
    </row>
    <row r="296" spans="1:6" ht="12.75">
      <c r="A296" s="17"/>
      <c r="B296" s="7">
        <v>20</v>
      </c>
      <c r="C296" s="13">
        <v>1506.06</v>
      </c>
      <c r="D296" s="13">
        <v>0</v>
      </c>
      <c r="E296" s="13">
        <v>314.77</v>
      </c>
      <c r="F296" s="13">
        <v>1526.7</v>
      </c>
    </row>
    <row r="297" spans="1:6" ht="12.75">
      <c r="A297" s="17"/>
      <c r="B297" s="7">
        <v>21</v>
      </c>
      <c r="C297" s="13">
        <v>1492.99</v>
      </c>
      <c r="D297" s="13">
        <v>0</v>
      </c>
      <c r="E297" s="13">
        <v>342.22</v>
      </c>
      <c r="F297" s="13">
        <v>1513.63</v>
      </c>
    </row>
    <row r="298" spans="1:6" ht="12.75">
      <c r="A298" s="17"/>
      <c r="B298" s="7">
        <v>22</v>
      </c>
      <c r="C298" s="13">
        <v>1266.48</v>
      </c>
      <c r="D298" s="13">
        <v>0</v>
      </c>
      <c r="E298" s="13">
        <v>314.59</v>
      </c>
      <c r="F298" s="13">
        <v>1287.12</v>
      </c>
    </row>
    <row r="299" spans="1:6" ht="12.75">
      <c r="A299" s="18"/>
      <c r="B299" s="7">
        <v>23</v>
      </c>
      <c r="C299" s="13">
        <v>1105.51</v>
      </c>
      <c r="D299" s="13">
        <v>0</v>
      </c>
      <c r="E299" s="13">
        <v>1145.11</v>
      </c>
      <c r="F299" s="13">
        <v>1126.15</v>
      </c>
    </row>
    <row r="300" spans="1:6" ht="12.75">
      <c r="A300" s="16">
        <v>43874</v>
      </c>
      <c r="B300" s="7">
        <v>0</v>
      </c>
      <c r="C300" s="13">
        <v>987.06</v>
      </c>
      <c r="D300" s="13">
        <v>0</v>
      </c>
      <c r="E300" s="13">
        <v>22.45</v>
      </c>
      <c r="F300" s="13">
        <v>1007.7</v>
      </c>
    </row>
    <row r="301" spans="1:6" ht="12.75">
      <c r="A301" s="17"/>
      <c r="B301" s="7">
        <v>1</v>
      </c>
      <c r="C301" s="13">
        <v>959.66</v>
      </c>
      <c r="D301" s="13">
        <v>0</v>
      </c>
      <c r="E301" s="13">
        <v>163.98</v>
      </c>
      <c r="F301" s="13">
        <v>980.3</v>
      </c>
    </row>
    <row r="302" spans="1:6" ht="12.75">
      <c r="A302" s="17"/>
      <c r="B302" s="7">
        <v>2</v>
      </c>
      <c r="C302" s="13">
        <v>947.3</v>
      </c>
      <c r="D302" s="13">
        <v>0</v>
      </c>
      <c r="E302" s="13">
        <v>154.1</v>
      </c>
      <c r="F302" s="13">
        <v>967.94</v>
      </c>
    </row>
    <row r="303" spans="1:6" ht="12.75">
      <c r="A303" s="17"/>
      <c r="B303" s="7">
        <v>3</v>
      </c>
      <c r="C303" s="13">
        <v>948.08</v>
      </c>
      <c r="D303" s="13">
        <v>0</v>
      </c>
      <c r="E303" s="13">
        <v>184.61</v>
      </c>
      <c r="F303" s="13">
        <v>968.72</v>
      </c>
    </row>
    <row r="304" spans="1:6" ht="12.75">
      <c r="A304" s="17"/>
      <c r="B304" s="7">
        <v>4</v>
      </c>
      <c r="C304" s="13">
        <v>956.51</v>
      </c>
      <c r="D304" s="13">
        <v>0</v>
      </c>
      <c r="E304" s="13">
        <v>105.09</v>
      </c>
      <c r="F304" s="13">
        <v>977.15</v>
      </c>
    </row>
    <row r="305" spans="1:6" ht="12.75">
      <c r="A305" s="17"/>
      <c r="B305" s="7">
        <v>5</v>
      </c>
      <c r="C305" s="13">
        <v>990.63</v>
      </c>
      <c r="D305" s="13">
        <v>10.43</v>
      </c>
      <c r="E305" s="13">
        <v>0</v>
      </c>
      <c r="F305" s="13">
        <v>1011.27</v>
      </c>
    </row>
    <row r="306" spans="1:6" ht="12.75">
      <c r="A306" s="17"/>
      <c r="B306" s="7">
        <v>6</v>
      </c>
      <c r="C306" s="13">
        <v>1101.29</v>
      </c>
      <c r="D306" s="13">
        <v>97.12</v>
      </c>
      <c r="E306" s="13">
        <v>0</v>
      </c>
      <c r="F306" s="13">
        <v>1121.93</v>
      </c>
    </row>
    <row r="307" spans="1:6" ht="12.75">
      <c r="A307" s="17"/>
      <c r="B307" s="7">
        <v>7</v>
      </c>
      <c r="C307" s="13">
        <v>1320.7</v>
      </c>
      <c r="D307" s="13">
        <v>0</v>
      </c>
      <c r="E307" s="13">
        <v>90.75</v>
      </c>
      <c r="F307" s="13">
        <v>1341.34</v>
      </c>
    </row>
    <row r="308" spans="1:6" ht="12.75">
      <c r="A308" s="17"/>
      <c r="B308" s="7">
        <v>8</v>
      </c>
      <c r="C308" s="13">
        <v>1467.65</v>
      </c>
      <c r="D308" s="13">
        <v>0</v>
      </c>
      <c r="E308" s="13">
        <v>57.11</v>
      </c>
      <c r="F308" s="13">
        <v>1488.29</v>
      </c>
    </row>
    <row r="309" spans="1:6" ht="12.75">
      <c r="A309" s="17"/>
      <c r="B309" s="7">
        <v>9</v>
      </c>
      <c r="C309" s="13">
        <v>1515.13</v>
      </c>
      <c r="D309" s="13">
        <v>0</v>
      </c>
      <c r="E309" s="13">
        <v>110.23</v>
      </c>
      <c r="F309" s="13">
        <v>1535.77</v>
      </c>
    </row>
    <row r="310" spans="1:6" ht="12.75">
      <c r="A310" s="17"/>
      <c r="B310" s="7">
        <v>10</v>
      </c>
      <c r="C310" s="13">
        <v>1553.63</v>
      </c>
      <c r="D310" s="13">
        <v>0</v>
      </c>
      <c r="E310" s="13">
        <v>172.86</v>
      </c>
      <c r="F310" s="13">
        <v>1574.27</v>
      </c>
    </row>
    <row r="311" spans="1:6" ht="12.75">
      <c r="A311" s="17"/>
      <c r="B311" s="7">
        <v>11</v>
      </c>
      <c r="C311" s="13">
        <v>1525.64</v>
      </c>
      <c r="D311" s="13">
        <v>0.01</v>
      </c>
      <c r="E311" s="13">
        <v>154.51</v>
      </c>
      <c r="F311" s="13">
        <v>1546.28</v>
      </c>
    </row>
    <row r="312" spans="1:6" ht="12.75">
      <c r="A312" s="17"/>
      <c r="B312" s="7">
        <v>12</v>
      </c>
      <c r="C312" s="13">
        <v>1505.57</v>
      </c>
      <c r="D312" s="13">
        <v>0</v>
      </c>
      <c r="E312" s="13">
        <v>206.81</v>
      </c>
      <c r="F312" s="13">
        <v>1526.21</v>
      </c>
    </row>
    <row r="313" spans="1:6" ht="12.75">
      <c r="A313" s="17"/>
      <c r="B313" s="7">
        <v>13</v>
      </c>
      <c r="C313" s="13">
        <v>1594.08</v>
      </c>
      <c r="D313" s="13">
        <v>0</v>
      </c>
      <c r="E313" s="13">
        <v>191.24</v>
      </c>
      <c r="F313" s="13">
        <v>1614.72</v>
      </c>
    </row>
    <row r="314" spans="1:6" ht="12.75">
      <c r="A314" s="17"/>
      <c r="B314" s="7">
        <v>14</v>
      </c>
      <c r="C314" s="13">
        <v>1601.39</v>
      </c>
      <c r="D314" s="13">
        <v>0</v>
      </c>
      <c r="E314" s="13">
        <v>257.64</v>
      </c>
      <c r="F314" s="13">
        <v>1622.03</v>
      </c>
    </row>
    <row r="315" spans="1:6" ht="12.75">
      <c r="A315" s="17"/>
      <c r="B315" s="7">
        <v>15</v>
      </c>
      <c r="C315" s="13">
        <v>1529.54</v>
      </c>
      <c r="D315" s="13">
        <v>0</v>
      </c>
      <c r="E315" s="13">
        <v>156.96</v>
      </c>
      <c r="F315" s="13">
        <v>1550.18</v>
      </c>
    </row>
    <row r="316" spans="1:6" ht="12.75">
      <c r="A316" s="17"/>
      <c r="B316" s="7">
        <v>16</v>
      </c>
      <c r="C316" s="13">
        <v>1496.89</v>
      </c>
      <c r="D316" s="13">
        <v>0</v>
      </c>
      <c r="E316" s="13">
        <v>239.66</v>
      </c>
      <c r="F316" s="13">
        <v>1517.53</v>
      </c>
    </row>
    <row r="317" spans="1:6" ht="12.75">
      <c r="A317" s="17"/>
      <c r="B317" s="7">
        <v>17</v>
      </c>
      <c r="C317" s="13">
        <v>1513.87</v>
      </c>
      <c r="D317" s="13">
        <v>0</v>
      </c>
      <c r="E317" s="13">
        <v>209.8</v>
      </c>
      <c r="F317" s="13">
        <v>1534.51</v>
      </c>
    </row>
    <row r="318" spans="1:6" ht="12.75">
      <c r="A318" s="17"/>
      <c r="B318" s="7">
        <v>18</v>
      </c>
      <c r="C318" s="13">
        <v>1544.62</v>
      </c>
      <c r="D318" s="13">
        <v>0</v>
      </c>
      <c r="E318" s="13">
        <v>311.24</v>
      </c>
      <c r="F318" s="13">
        <v>1565.26</v>
      </c>
    </row>
    <row r="319" spans="1:6" ht="12.75">
      <c r="A319" s="17"/>
      <c r="B319" s="7">
        <v>19</v>
      </c>
      <c r="C319" s="13">
        <v>1509.78</v>
      </c>
      <c r="D319" s="13">
        <v>0</v>
      </c>
      <c r="E319" s="13">
        <v>486.03</v>
      </c>
      <c r="F319" s="13">
        <v>1530.42</v>
      </c>
    </row>
    <row r="320" spans="1:6" ht="12.75">
      <c r="A320" s="17"/>
      <c r="B320" s="7">
        <v>20</v>
      </c>
      <c r="C320" s="13">
        <v>1490.25</v>
      </c>
      <c r="D320" s="13">
        <v>0</v>
      </c>
      <c r="E320" s="13">
        <v>449.88</v>
      </c>
      <c r="F320" s="13">
        <v>1510.89</v>
      </c>
    </row>
    <row r="321" spans="1:6" ht="12.75">
      <c r="A321" s="17"/>
      <c r="B321" s="7">
        <v>21</v>
      </c>
      <c r="C321" s="13">
        <v>1478.5</v>
      </c>
      <c r="D321" s="13">
        <v>0</v>
      </c>
      <c r="E321" s="13">
        <v>450.82</v>
      </c>
      <c r="F321" s="13">
        <v>1499.14</v>
      </c>
    </row>
    <row r="322" spans="1:6" ht="12.75">
      <c r="A322" s="17"/>
      <c r="B322" s="7">
        <v>22</v>
      </c>
      <c r="C322" s="13">
        <v>1276.06</v>
      </c>
      <c r="D322" s="13">
        <v>0</v>
      </c>
      <c r="E322" s="13">
        <v>307.07</v>
      </c>
      <c r="F322" s="13">
        <v>1296.7</v>
      </c>
    </row>
    <row r="323" spans="1:6" ht="12.75">
      <c r="A323" s="18"/>
      <c r="B323" s="7">
        <v>23</v>
      </c>
      <c r="C323" s="13">
        <v>1011.47</v>
      </c>
      <c r="D323" s="13">
        <v>0</v>
      </c>
      <c r="E323" s="13">
        <v>201.83</v>
      </c>
      <c r="F323" s="13">
        <v>1032.11</v>
      </c>
    </row>
    <row r="324" spans="1:6" ht="12.75">
      <c r="A324" s="16">
        <v>43875</v>
      </c>
      <c r="B324" s="7">
        <v>0</v>
      </c>
      <c r="C324" s="13">
        <v>996.4</v>
      </c>
      <c r="D324" s="13">
        <v>0</v>
      </c>
      <c r="E324" s="13">
        <v>102.39</v>
      </c>
      <c r="F324" s="13">
        <v>1017.04</v>
      </c>
    </row>
    <row r="325" spans="1:6" ht="12.75">
      <c r="A325" s="17"/>
      <c r="B325" s="7">
        <v>1</v>
      </c>
      <c r="C325" s="13">
        <v>955.04</v>
      </c>
      <c r="D325" s="13">
        <v>0</v>
      </c>
      <c r="E325" s="13">
        <v>192.6</v>
      </c>
      <c r="F325" s="13">
        <v>975.68</v>
      </c>
    </row>
    <row r="326" spans="1:6" ht="12.75">
      <c r="A326" s="17"/>
      <c r="B326" s="7">
        <v>2</v>
      </c>
      <c r="C326" s="13">
        <v>938.16</v>
      </c>
      <c r="D326" s="13">
        <v>0</v>
      </c>
      <c r="E326" s="13">
        <v>135.18</v>
      </c>
      <c r="F326" s="13">
        <v>958.8</v>
      </c>
    </row>
    <row r="327" spans="1:6" ht="12.75">
      <c r="A327" s="17"/>
      <c r="B327" s="7">
        <v>3</v>
      </c>
      <c r="C327" s="13">
        <v>917.11</v>
      </c>
      <c r="D327" s="13">
        <v>0</v>
      </c>
      <c r="E327" s="13">
        <v>77.94</v>
      </c>
      <c r="F327" s="13">
        <v>937.75</v>
      </c>
    </row>
    <row r="328" spans="1:6" ht="12.75">
      <c r="A328" s="17"/>
      <c r="B328" s="7">
        <v>4</v>
      </c>
      <c r="C328" s="13">
        <v>938.09</v>
      </c>
      <c r="D328" s="13">
        <v>0</v>
      </c>
      <c r="E328" s="13">
        <v>22.48</v>
      </c>
      <c r="F328" s="13">
        <v>958.73</v>
      </c>
    </row>
    <row r="329" spans="1:6" ht="12.75">
      <c r="A329" s="17"/>
      <c r="B329" s="7">
        <v>5</v>
      </c>
      <c r="C329" s="13">
        <v>979.24</v>
      </c>
      <c r="D329" s="13">
        <v>54.92</v>
      </c>
      <c r="E329" s="13">
        <v>0</v>
      </c>
      <c r="F329" s="13">
        <v>999.88</v>
      </c>
    </row>
    <row r="330" spans="1:6" ht="12.75">
      <c r="A330" s="17"/>
      <c r="B330" s="7">
        <v>6</v>
      </c>
      <c r="C330" s="13">
        <v>1183.12</v>
      </c>
      <c r="D330" s="13">
        <v>34.09</v>
      </c>
      <c r="E330" s="13">
        <v>0</v>
      </c>
      <c r="F330" s="13">
        <v>1203.76</v>
      </c>
    </row>
    <row r="331" spans="1:6" ht="12.75">
      <c r="A331" s="17"/>
      <c r="B331" s="7">
        <v>7</v>
      </c>
      <c r="C331" s="13">
        <v>1376.58</v>
      </c>
      <c r="D331" s="13">
        <v>0</v>
      </c>
      <c r="E331" s="13">
        <v>113.12</v>
      </c>
      <c r="F331" s="13">
        <v>1397.22</v>
      </c>
    </row>
    <row r="332" spans="1:6" ht="12.75">
      <c r="A332" s="17"/>
      <c r="B332" s="7">
        <v>8</v>
      </c>
      <c r="C332" s="13">
        <v>1480.82</v>
      </c>
      <c r="D332" s="13">
        <v>0</v>
      </c>
      <c r="E332" s="13">
        <v>18.65</v>
      </c>
      <c r="F332" s="13">
        <v>1501.46</v>
      </c>
    </row>
    <row r="333" spans="1:6" ht="12.75">
      <c r="A333" s="17"/>
      <c r="B333" s="7">
        <v>9</v>
      </c>
      <c r="C333" s="13">
        <v>1529.71</v>
      </c>
      <c r="D333" s="13">
        <v>0</v>
      </c>
      <c r="E333" s="13">
        <v>71.88</v>
      </c>
      <c r="F333" s="13">
        <v>1550.35</v>
      </c>
    </row>
    <row r="334" spans="1:6" ht="12.75">
      <c r="A334" s="17"/>
      <c r="B334" s="7">
        <v>10</v>
      </c>
      <c r="C334" s="13">
        <v>1538</v>
      </c>
      <c r="D334" s="13">
        <v>0</v>
      </c>
      <c r="E334" s="13">
        <v>155.77</v>
      </c>
      <c r="F334" s="13">
        <v>1558.64</v>
      </c>
    </row>
    <row r="335" spans="1:6" ht="12.75">
      <c r="A335" s="17"/>
      <c r="B335" s="7">
        <v>11</v>
      </c>
      <c r="C335" s="13">
        <v>1539.88</v>
      </c>
      <c r="D335" s="13">
        <v>0</v>
      </c>
      <c r="E335" s="13">
        <v>207.27</v>
      </c>
      <c r="F335" s="13">
        <v>1560.52</v>
      </c>
    </row>
    <row r="336" spans="1:6" ht="12.75">
      <c r="A336" s="17"/>
      <c r="B336" s="7">
        <v>12</v>
      </c>
      <c r="C336" s="13">
        <v>1520.44</v>
      </c>
      <c r="D336" s="13">
        <v>0</v>
      </c>
      <c r="E336" s="13">
        <v>176.65</v>
      </c>
      <c r="F336" s="13">
        <v>1541.08</v>
      </c>
    </row>
    <row r="337" spans="1:6" ht="12.75">
      <c r="A337" s="17"/>
      <c r="B337" s="7">
        <v>13</v>
      </c>
      <c r="C337" s="13">
        <v>1567.69</v>
      </c>
      <c r="D337" s="13">
        <v>0</v>
      </c>
      <c r="E337" s="13">
        <v>135.15</v>
      </c>
      <c r="F337" s="13">
        <v>1588.33</v>
      </c>
    </row>
    <row r="338" spans="1:6" ht="12.75">
      <c r="A338" s="17"/>
      <c r="B338" s="7">
        <v>14</v>
      </c>
      <c r="C338" s="13">
        <v>1565.54</v>
      </c>
      <c r="D338" s="13">
        <v>0</v>
      </c>
      <c r="E338" s="13">
        <v>178.22</v>
      </c>
      <c r="F338" s="13">
        <v>1586.18</v>
      </c>
    </row>
    <row r="339" spans="1:6" ht="12.75">
      <c r="A339" s="17"/>
      <c r="B339" s="7">
        <v>15</v>
      </c>
      <c r="C339" s="13">
        <v>1526.55</v>
      </c>
      <c r="D339" s="13">
        <v>0</v>
      </c>
      <c r="E339" s="13">
        <v>240.61</v>
      </c>
      <c r="F339" s="13">
        <v>1547.19</v>
      </c>
    </row>
    <row r="340" spans="1:6" ht="12.75">
      <c r="A340" s="17"/>
      <c r="B340" s="7">
        <v>16</v>
      </c>
      <c r="C340" s="13">
        <v>1488.32</v>
      </c>
      <c r="D340" s="13">
        <v>0</v>
      </c>
      <c r="E340" s="13">
        <v>304.61</v>
      </c>
      <c r="F340" s="13">
        <v>1508.96</v>
      </c>
    </row>
    <row r="341" spans="1:6" ht="12.75">
      <c r="A341" s="17"/>
      <c r="B341" s="7">
        <v>17</v>
      </c>
      <c r="C341" s="13">
        <v>1485.69</v>
      </c>
      <c r="D341" s="13">
        <v>0</v>
      </c>
      <c r="E341" s="13">
        <v>77.17</v>
      </c>
      <c r="F341" s="13">
        <v>1506.33</v>
      </c>
    </row>
    <row r="342" spans="1:6" ht="12.75">
      <c r="A342" s="17"/>
      <c r="B342" s="7">
        <v>18</v>
      </c>
      <c r="C342" s="13">
        <v>1505.28</v>
      </c>
      <c r="D342" s="13">
        <v>0</v>
      </c>
      <c r="E342" s="13">
        <v>218.13</v>
      </c>
      <c r="F342" s="13">
        <v>1525.92</v>
      </c>
    </row>
    <row r="343" spans="1:6" ht="12.75">
      <c r="A343" s="17"/>
      <c r="B343" s="7">
        <v>19</v>
      </c>
      <c r="C343" s="13">
        <v>1511.78</v>
      </c>
      <c r="D343" s="13">
        <v>0</v>
      </c>
      <c r="E343" s="13">
        <v>478.96</v>
      </c>
      <c r="F343" s="13">
        <v>1532.42</v>
      </c>
    </row>
    <row r="344" spans="1:6" ht="12.75">
      <c r="A344" s="17"/>
      <c r="B344" s="7">
        <v>20</v>
      </c>
      <c r="C344" s="13">
        <v>1495.85</v>
      </c>
      <c r="D344" s="13">
        <v>0</v>
      </c>
      <c r="E344" s="13">
        <v>520.28</v>
      </c>
      <c r="F344" s="13">
        <v>1516.49</v>
      </c>
    </row>
    <row r="345" spans="1:6" ht="12.75">
      <c r="A345" s="17"/>
      <c r="B345" s="7">
        <v>21</v>
      </c>
      <c r="C345" s="13">
        <v>1496.58</v>
      </c>
      <c r="D345" s="13">
        <v>0</v>
      </c>
      <c r="E345" s="13">
        <v>471.35</v>
      </c>
      <c r="F345" s="13">
        <v>1517.22</v>
      </c>
    </row>
    <row r="346" spans="1:6" ht="12.75">
      <c r="A346" s="17"/>
      <c r="B346" s="7">
        <v>22</v>
      </c>
      <c r="C346" s="13">
        <v>1372.41</v>
      </c>
      <c r="D346" s="13">
        <v>0</v>
      </c>
      <c r="E346" s="13">
        <v>473.31</v>
      </c>
      <c r="F346" s="13">
        <v>1393.05</v>
      </c>
    </row>
    <row r="347" spans="1:6" ht="12.75">
      <c r="A347" s="18"/>
      <c r="B347" s="7">
        <v>23</v>
      </c>
      <c r="C347" s="13">
        <v>1218.25</v>
      </c>
      <c r="D347" s="13">
        <v>0</v>
      </c>
      <c r="E347" s="13">
        <v>1259.36</v>
      </c>
      <c r="F347" s="13">
        <v>1238.89</v>
      </c>
    </row>
    <row r="348" spans="1:6" ht="12.75">
      <c r="A348" s="16">
        <v>43876</v>
      </c>
      <c r="B348" s="7">
        <v>0</v>
      </c>
      <c r="C348" s="13">
        <v>1128.98</v>
      </c>
      <c r="D348" s="13">
        <v>0</v>
      </c>
      <c r="E348" s="13">
        <v>93.46</v>
      </c>
      <c r="F348" s="13">
        <v>1149.62</v>
      </c>
    </row>
    <row r="349" spans="1:6" ht="12.75">
      <c r="A349" s="17"/>
      <c r="B349" s="7">
        <v>1</v>
      </c>
      <c r="C349" s="13">
        <v>1013.21</v>
      </c>
      <c r="D349" s="13">
        <v>0</v>
      </c>
      <c r="E349" s="13">
        <v>67.92</v>
      </c>
      <c r="F349" s="13">
        <v>1033.85</v>
      </c>
    </row>
    <row r="350" spans="1:6" ht="12.75">
      <c r="A350" s="17"/>
      <c r="B350" s="7">
        <v>2</v>
      </c>
      <c r="C350" s="13">
        <v>981.07</v>
      </c>
      <c r="D350" s="13">
        <v>0</v>
      </c>
      <c r="E350" s="13">
        <v>98.65</v>
      </c>
      <c r="F350" s="13">
        <v>1001.71</v>
      </c>
    </row>
    <row r="351" spans="1:6" ht="12.75">
      <c r="A351" s="17"/>
      <c r="B351" s="7">
        <v>3</v>
      </c>
      <c r="C351" s="13">
        <v>999.08</v>
      </c>
      <c r="D351" s="13">
        <v>0</v>
      </c>
      <c r="E351" s="13">
        <v>103.86</v>
      </c>
      <c r="F351" s="13">
        <v>1019.72</v>
      </c>
    </row>
    <row r="352" spans="1:6" ht="12.75">
      <c r="A352" s="17"/>
      <c r="B352" s="7">
        <v>4</v>
      </c>
      <c r="C352" s="13">
        <v>997.3</v>
      </c>
      <c r="D352" s="13">
        <v>0</v>
      </c>
      <c r="E352" s="13">
        <v>75.79</v>
      </c>
      <c r="F352" s="13">
        <v>1017.94</v>
      </c>
    </row>
    <row r="353" spans="1:6" ht="12.75">
      <c r="A353" s="17"/>
      <c r="B353" s="7">
        <v>5</v>
      </c>
      <c r="C353" s="13">
        <v>1007.49</v>
      </c>
      <c r="D353" s="13">
        <v>0</v>
      </c>
      <c r="E353" s="13">
        <v>83.1</v>
      </c>
      <c r="F353" s="13">
        <v>1028.13</v>
      </c>
    </row>
    <row r="354" spans="1:6" ht="12.75">
      <c r="A354" s="17"/>
      <c r="B354" s="7">
        <v>6</v>
      </c>
      <c r="C354" s="13">
        <v>1015.1</v>
      </c>
      <c r="D354" s="13">
        <v>83.81</v>
      </c>
      <c r="E354" s="13">
        <v>0</v>
      </c>
      <c r="F354" s="13">
        <v>1035.74</v>
      </c>
    </row>
    <row r="355" spans="1:6" ht="12.75">
      <c r="A355" s="17"/>
      <c r="B355" s="7">
        <v>7</v>
      </c>
      <c r="C355" s="13">
        <v>1070.14</v>
      </c>
      <c r="D355" s="13">
        <v>156.49</v>
      </c>
      <c r="E355" s="13">
        <v>0</v>
      </c>
      <c r="F355" s="13">
        <v>1090.78</v>
      </c>
    </row>
    <row r="356" spans="1:6" ht="12.75">
      <c r="A356" s="17"/>
      <c r="B356" s="7">
        <v>8</v>
      </c>
      <c r="C356" s="13">
        <v>1342.18</v>
      </c>
      <c r="D356" s="13">
        <v>87.46</v>
      </c>
      <c r="E356" s="13">
        <v>0</v>
      </c>
      <c r="F356" s="13">
        <v>1362.82</v>
      </c>
    </row>
    <row r="357" spans="1:6" ht="12.75">
      <c r="A357" s="17"/>
      <c r="B357" s="7">
        <v>9</v>
      </c>
      <c r="C357" s="13">
        <v>1389.27</v>
      </c>
      <c r="D357" s="13">
        <v>73.17</v>
      </c>
      <c r="E357" s="13">
        <v>0</v>
      </c>
      <c r="F357" s="13">
        <v>1409.91</v>
      </c>
    </row>
    <row r="358" spans="1:6" ht="12.75">
      <c r="A358" s="17"/>
      <c r="B358" s="7">
        <v>10</v>
      </c>
      <c r="C358" s="13">
        <v>1448.27</v>
      </c>
      <c r="D358" s="13">
        <v>0</v>
      </c>
      <c r="E358" s="13">
        <v>3.61</v>
      </c>
      <c r="F358" s="13">
        <v>1468.91</v>
      </c>
    </row>
    <row r="359" spans="1:6" ht="12.75">
      <c r="A359" s="17"/>
      <c r="B359" s="7">
        <v>11</v>
      </c>
      <c r="C359" s="13">
        <v>1445.64</v>
      </c>
      <c r="D359" s="13">
        <v>0</v>
      </c>
      <c r="E359" s="13">
        <v>32.63</v>
      </c>
      <c r="F359" s="13">
        <v>1466.28</v>
      </c>
    </row>
    <row r="360" spans="1:6" ht="12.75">
      <c r="A360" s="17"/>
      <c r="B360" s="7">
        <v>12</v>
      </c>
      <c r="C360" s="13">
        <v>1457.24</v>
      </c>
      <c r="D360" s="13">
        <v>0</v>
      </c>
      <c r="E360" s="13">
        <v>123.81</v>
      </c>
      <c r="F360" s="13">
        <v>1477.88</v>
      </c>
    </row>
    <row r="361" spans="1:6" ht="12.75">
      <c r="A361" s="17"/>
      <c r="B361" s="7">
        <v>13</v>
      </c>
      <c r="C361" s="13">
        <v>1448.09</v>
      </c>
      <c r="D361" s="13">
        <v>0</v>
      </c>
      <c r="E361" s="13">
        <v>222.05</v>
      </c>
      <c r="F361" s="13">
        <v>1468.73</v>
      </c>
    </row>
    <row r="362" spans="1:6" ht="12.75">
      <c r="A362" s="17"/>
      <c r="B362" s="7">
        <v>14</v>
      </c>
      <c r="C362" s="13">
        <v>1443.52</v>
      </c>
      <c r="D362" s="13">
        <v>0</v>
      </c>
      <c r="E362" s="13">
        <v>364.84</v>
      </c>
      <c r="F362" s="13">
        <v>1464.16</v>
      </c>
    </row>
    <row r="363" spans="1:6" ht="12.75">
      <c r="A363" s="17"/>
      <c r="B363" s="7">
        <v>15</v>
      </c>
      <c r="C363" s="13">
        <v>1443.78</v>
      </c>
      <c r="D363" s="13">
        <v>0</v>
      </c>
      <c r="E363" s="13">
        <v>265.88</v>
      </c>
      <c r="F363" s="13">
        <v>1464.42</v>
      </c>
    </row>
    <row r="364" spans="1:6" ht="12.75">
      <c r="A364" s="17"/>
      <c r="B364" s="7">
        <v>16</v>
      </c>
      <c r="C364" s="13">
        <v>1457.39</v>
      </c>
      <c r="D364" s="13">
        <v>0</v>
      </c>
      <c r="E364" s="13">
        <v>187.72</v>
      </c>
      <c r="F364" s="13">
        <v>1478.03</v>
      </c>
    </row>
    <row r="365" spans="1:6" ht="12.75">
      <c r="A365" s="17"/>
      <c r="B365" s="7">
        <v>17</v>
      </c>
      <c r="C365" s="13">
        <v>1490.26</v>
      </c>
      <c r="D365" s="13">
        <v>0</v>
      </c>
      <c r="E365" s="13">
        <v>45.63</v>
      </c>
      <c r="F365" s="13">
        <v>1510.9</v>
      </c>
    </row>
    <row r="366" spans="1:6" ht="12.75">
      <c r="A366" s="17"/>
      <c r="B366" s="7">
        <v>18</v>
      </c>
      <c r="C366" s="13">
        <v>1576.53</v>
      </c>
      <c r="D366" s="13">
        <v>0</v>
      </c>
      <c r="E366" s="13">
        <v>48.47</v>
      </c>
      <c r="F366" s="13">
        <v>1597.17</v>
      </c>
    </row>
    <row r="367" spans="1:6" ht="12.75">
      <c r="A367" s="17"/>
      <c r="B367" s="7">
        <v>19</v>
      </c>
      <c r="C367" s="13">
        <v>1529.53</v>
      </c>
      <c r="D367" s="13">
        <v>0</v>
      </c>
      <c r="E367" s="13">
        <v>184.26</v>
      </c>
      <c r="F367" s="13">
        <v>1550.17</v>
      </c>
    </row>
    <row r="368" spans="1:6" ht="12.75">
      <c r="A368" s="17"/>
      <c r="B368" s="7">
        <v>20</v>
      </c>
      <c r="C368" s="13">
        <v>1483.24</v>
      </c>
      <c r="D368" s="13">
        <v>0</v>
      </c>
      <c r="E368" s="13">
        <v>447.83</v>
      </c>
      <c r="F368" s="13">
        <v>1503.88</v>
      </c>
    </row>
    <row r="369" spans="1:6" ht="12.75">
      <c r="A369" s="17"/>
      <c r="B369" s="7">
        <v>21</v>
      </c>
      <c r="C369" s="13">
        <v>1398.93</v>
      </c>
      <c r="D369" s="13">
        <v>0</v>
      </c>
      <c r="E369" s="13">
        <v>379.98</v>
      </c>
      <c r="F369" s="13">
        <v>1419.57</v>
      </c>
    </row>
    <row r="370" spans="1:6" ht="12.75">
      <c r="A370" s="17"/>
      <c r="B370" s="7">
        <v>22</v>
      </c>
      <c r="C370" s="13">
        <v>1347.05</v>
      </c>
      <c r="D370" s="13">
        <v>0</v>
      </c>
      <c r="E370" s="13">
        <v>382.43</v>
      </c>
      <c r="F370" s="13">
        <v>1367.69</v>
      </c>
    </row>
    <row r="371" spans="1:6" ht="12.75">
      <c r="A371" s="18"/>
      <c r="B371" s="7">
        <v>23</v>
      </c>
      <c r="C371" s="13">
        <v>1068.61</v>
      </c>
      <c r="D371" s="13">
        <v>0</v>
      </c>
      <c r="E371" s="13">
        <v>188.48</v>
      </c>
      <c r="F371" s="13">
        <v>1089.25</v>
      </c>
    </row>
    <row r="372" spans="1:6" ht="12.75">
      <c r="A372" s="16">
        <v>43877</v>
      </c>
      <c r="B372" s="7">
        <v>0</v>
      </c>
      <c r="C372" s="13">
        <v>1027.56</v>
      </c>
      <c r="D372" s="13">
        <v>0</v>
      </c>
      <c r="E372" s="13">
        <v>79.42</v>
      </c>
      <c r="F372" s="13">
        <v>1048.2</v>
      </c>
    </row>
    <row r="373" spans="1:6" ht="12.75">
      <c r="A373" s="17"/>
      <c r="B373" s="7">
        <v>1</v>
      </c>
      <c r="C373" s="13">
        <v>1002.56</v>
      </c>
      <c r="D373" s="13">
        <v>0</v>
      </c>
      <c r="E373" s="13">
        <v>153.03</v>
      </c>
      <c r="F373" s="13">
        <v>1023.2</v>
      </c>
    </row>
    <row r="374" spans="1:6" ht="12.75">
      <c r="A374" s="17"/>
      <c r="B374" s="7">
        <v>2</v>
      </c>
      <c r="C374" s="13">
        <v>969.91</v>
      </c>
      <c r="D374" s="13">
        <v>0</v>
      </c>
      <c r="E374" s="13">
        <v>84.07</v>
      </c>
      <c r="F374" s="13">
        <v>990.55</v>
      </c>
    </row>
    <row r="375" spans="1:6" ht="12.75">
      <c r="A375" s="17"/>
      <c r="B375" s="7">
        <v>3</v>
      </c>
      <c r="C375" s="13">
        <v>959.24</v>
      </c>
      <c r="D375" s="13">
        <v>0</v>
      </c>
      <c r="E375" s="13">
        <v>47.81</v>
      </c>
      <c r="F375" s="13">
        <v>979.88</v>
      </c>
    </row>
    <row r="376" spans="1:6" ht="12.75">
      <c r="A376" s="17"/>
      <c r="B376" s="7">
        <v>4</v>
      </c>
      <c r="C376" s="13">
        <v>964.26</v>
      </c>
      <c r="D376" s="13">
        <v>0</v>
      </c>
      <c r="E376" s="13">
        <v>3.06</v>
      </c>
      <c r="F376" s="13">
        <v>984.9</v>
      </c>
    </row>
    <row r="377" spans="1:6" ht="12.75">
      <c r="A377" s="17"/>
      <c r="B377" s="7">
        <v>5</v>
      </c>
      <c r="C377" s="13">
        <v>984.07</v>
      </c>
      <c r="D377" s="13">
        <v>4.89</v>
      </c>
      <c r="E377" s="13">
        <v>0</v>
      </c>
      <c r="F377" s="13">
        <v>1004.71</v>
      </c>
    </row>
    <row r="378" spans="1:6" ht="12.75">
      <c r="A378" s="17"/>
      <c r="B378" s="7">
        <v>6</v>
      </c>
      <c r="C378" s="13">
        <v>985.95</v>
      </c>
      <c r="D378" s="13">
        <v>23.96</v>
      </c>
      <c r="E378" s="13">
        <v>0</v>
      </c>
      <c r="F378" s="13">
        <v>1006.59</v>
      </c>
    </row>
    <row r="379" spans="1:6" ht="12.75">
      <c r="A379" s="17"/>
      <c r="B379" s="7">
        <v>7</v>
      </c>
      <c r="C379" s="13">
        <v>1000.7</v>
      </c>
      <c r="D379" s="13">
        <v>36.08</v>
      </c>
      <c r="E379" s="13">
        <v>0</v>
      </c>
      <c r="F379" s="13">
        <v>1021.34</v>
      </c>
    </row>
    <row r="380" spans="1:6" ht="12.75">
      <c r="A380" s="17"/>
      <c r="B380" s="7">
        <v>8</v>
      </c>
      <c r="C380" s="13">
        <v>1213.22</v>
      </c>
      <c r="D380" s="13">
        <v>0</v>
      </c>
      <c r="E380" s="13">
        <v>27.18</v>
      </c>
      <c r="F380" s="13">
        <v>1233.86</v>
      </c>
    </row>
    <row r="381" spans="1:6" ht="12.75">
      <c r="A381" s="17"/>
      <c r="B381" s="7">
        <v>9</v>
      </c>
      <c r="C381" s="13">
        <v>1314.27</v>
      </c>
      <c r="D381" s="13">
        <v>0</v>
      </c>
      <c r="E381" s="13">
        <v>210.61</v>
      </c>
      <c r="F381" s="13">
        <v>1334.91</v>
      </c>
    </row>
    <row r="382" spans="1:6" ht="12.75">
      <c r="A382" s="17"/>
      <c r="B382" s="7">
        <v>10</v>
      </c>
      <c r="C382" s="13">
        <v>1366.37</v>
      </c>
      <c r="D382" s="13">
        <v>0</v>
      </c>
      <c r="E382" s="13">
        <v>256.93</v>
      </c>
      <c r="F382" s="13">
        <v>1387.01</v>
      </c>
    </row>
    <row r="383" spans="1:6" ht="12.75">
      <c r="A383" s="17"/>
      <c r="B383" s="7">
        <v>11</v>
      </c>
      <c r="C383" s="13">
        <v>1372.72</v>
      </c>
      <c r="D383" s="13">
        <v>0</v>
      </c>
      <c r="E383" s="13">
        <v>189.36</v>
      </c>
      <c r="F383" s="13">
        <v>1393.36</v>
      </c>
    </row>
    <row r="384" spans="1:6" ht="12.75">
      <c r="A384" s="17"/>
      <c r="B384" s="7">
        <v>12</v>
      </c>
      <c r="C384" s="13">
        <v>1370.78</v>
      </c>
      <c r="D384" s="13">
        <v>0</v>
      </c>
      <c r="E384" s="13">
        <v>269.79</v>
      </c>
      <c r="F384" s="13">
        <v>1391.42</v>
      </c>
    </row>
    <row r="385" spans="1:6" ht="12.75">
      <c r="A385" s="17"/>
      <c r="B385" s="7">
        <v>13</v>
      </c>
      <c r="C385" s="13">
        <v>1369.48</v>
      </c>
      <c r="D385" s="13">
        <v>0</v>
      </c>
      <c r="E385" s="13">
        <v>195.87</v>
      </c>
      <c r="F385" s="13">
        <v>1390.12</v>
      </c>
    </row>
    <row r="386" spans="1:6" ht="12.75">
      <c r="A386" s="17"/>
      <c r="B386" s="7">
        <v>14</v>
      </c>
      <c r="C386" s="13">
        <v>1371.31</v>
      </c>
      <c r="D386" s="13">
        <v>0</v>
      </c>
      <c r="E386" s="13">
        <v>149.1</v>
      </c>
      <c r="F386" s="13">
        <v>1391.95</v>
      </c>
    </row>
    <row r="387" spans="1:6" ht="12.75">
      <c r="A387" s="17"/>
      <c r="B387" s="7">
        <v>15</v>
      </c>
      <c r="C387" s="13">
        <v>1376.04</v>
      </c>
      <c r="D387" s="13">
        <v>0</v>
      </c>
      <c r="E387" s="13">
        <v>148.67</v>
      </c>
      <c r="F387" s="13">
        <v>1396.68</v>
      </c>
    </row>
    <row r="388" spans="1:6" ht="12.75">
      <c r="A388" s="17"/>
      <c r="B388" s="7">
        <v>16</v>
      </c>
      <c r="C388" s="13">
        <v>1386.77</v>
      </c>
      <c r="D388" s="13">
        <v>0</v>
      </c>
      <c r="E388" s="13">
        <v>207.7</v>
      </c>
      <c r="F388" s="13">
        <v>1407.41</v>
      </c>
    </row>
    <row r="389" spans="1:6" ht="12.75">
      <c r="A389" s="17"/>
      <c r="B389" s="7">
        <v>17</v>
      </c>
      <c r="C389" s="13">
        <v>1462.65</v>
      </c>
      <c r="D389" s="13">
        <v>0</v>
      </c>
      <c r="E389" s="13">
        <v>83.95</v>
      </c>
      <c r="F389" s="13">
        <v>1483.29</v>
      </c>
    </row>
    <row r="390" spans="1:6" ht="12.75">
      <c r="A390" s="17"/>
      <c r="B390" s="7">
        <v>18</v>
      </c>
      <c r="C390" s="13">
        <v>1546.77</v>
      </c>
      <c r="D390" s="13">
        <v>0</v>
      </c>
      <c r="E390" s="13">
        <v>209.19</v>
      </c>
      <c r="F390" s="13">
        <v>1567.41</v>
      </c>
    </row>
    <row r="391" spans="1:6" ht="12.75">
      <c r="A391" s="17"/>
      <c r="B391" s="7">
        <v>19</v>
      </c>
      <c r="C391" s="13">
        <v>1488.53</v>
      </c>
      <c r="D391" s="13">
        <v>0</v>
      </c>
      <c r="E391" s="13">
        <v>333.36</v>
      </c>
      <c r="F391" s="13">
        <v>1509.17</v>
      </c>
    </row>
    <row r="392" spans="1:6" ht="12.75">
      <c r="A392" s="17"/>
      <c r="B392" s="7">
        <v>20</v>
      </c>
      <c r="C392" s="13">
        <v>1389.28</v>
      </c>
      <c r="D392" s="13">
        <v>0</v>
      </c>
      <c r="E392" s="13">
        <v>352.65</v>
      </c>
      <c r="F392" s="13">
        <v>1409.92</v>
      </c>
    </row>
    <row r="393" spans="1:6" ht="12.75">
      <c r="A393" s="17"/>
      <c r="B393" s="7">
        <v>21</v>
      </c>
      <c r="C393" s="13">
        <v>1372.34</v>
      </c>
      <c r="D393" s="13">
        <v>0</v>
      </c>
      <c r="E393" s="13">
        <v>297.07</v>
      </c>
      <c r="F393" s="13">
        <v>1392.98</v>
      </c>
    </row>
    <row r="394" spans="1:6" ht="12.75">
      <c r="A394" s="17"/>
      <c r="B394" s="7">
        <v>22</v>
      </c>
      <c r="C394" s="13">
        <v>1273.63</v>
      </c>
      <c r="D394" s="13">
        <v>0</v>
      </c>
      <c r="E394" s="13">
        <v>321.68</v>
      </c>
      <c r="F394" s="13">
        <v>1294.27</v>
      </c>
    </row>
    <row r="395" spans="1:6" ht="12.75">
      <c r="A395" s="18"/>
      <c r="B395" s="7">
        <v>23</v>
      </c>
      <c r="C395" s="13">
        <v>1023.29</v>
      </c>
      <c r="D395" s="13">
        <v>0</v>
      </c>
      <c r="E395" s="13">
        <v>292.67</v>
      </c>
      <c r="F395" s="13">
        <v>1043.93</v>
      </c>
    </row>
    <row r="396" spans="1:6" ht="12.75">
      <c r="A396" s="16">
        <v>43878</v>
      </c>
      <c r="B396" s="7">
        <v>0</v>
      </c>
      <c r="C396" s="13">
        <v>987.19</v>
      </c>
      <c r="D396" s="13">
        <v>0</v>
      </c>
      <c r="E396" s="13">
        <v>104.65</v>
      </c>
      <c r="F396" s="13">
        <v>1007.83</v>
      </c>
    </row>
    <row r="397" spans="1:6" ht="12.75">
      <c r="A397" s="17"/>
      <c r="B397" s="7">
        <v>1</v>
      </c>
      <c r="C397" s="13">
        <v>959.65</v>
      </c>
      <c r="D397" s="13">
        <v>0</v>
      </c>
      <c r="E397" s="13">
        <v>148.04</v>
      </c>
      <c r="F397" s="13">
        <v>980.29</v>
      </c>
    </row>
    <row r="398" spans="1:6" ht="12.75">
      <c r="A398" s="17"/>
      <c r="B398" s="7">
        <v>2</v>
      </c>
      <c r="C398" s="13">
        <v>948.67</v>
      </c>
      <c r="D398" s="13">
        <v>0</v>
      </c>
      <c r="E398" s="13">
        <v>99.77</v>
      </c>
      <c r="F398" s="13">
        <v>969.31</v>
      </c>
    </row>
    <row r="399" spans="1:6" ht="12.75">
      <c r="A399" s="17"/>
      <c r="B399" s="7">
        <v>3</v>
      </c>
      <c r="C399" s="13">
        <v>944.49</v>
      </c>
      <c r="D399" s="13">
        <v>0</v>
      </c>
      <c r="E399" s="13">
        <v>60.65</v>
      </c>
      <c r="F399" s="13">
        <v>965.13</v>
      </c>
    </row>
    <row r="400" spans="1:6" ht="12.75">
      <c r="A400" s="17"/>
      <c r="B400" s="7">
        <v>4</v>
      </c>
      <c r="C400" s="13">
        <v>950.44</v>
      </c>
      <c r="D400" s="13">
        <v>7.46</v>
      </c>
      <c r="E400" s="13">
        <v>0</v>
      </c>
      <c r="F400" s="13">
        <v>971.08</v>
      </c>
    </row>
    <row r="401" spans="1:6" ht="12.75">
      <c r="A401" s="17"/>
      <c r="B401" s="7">
        <v>5</v>
      </c>
      <c r="C401" s="13">
        <v>998.47</v>
      </c>
      <c r="D401" s="13">
        <v>59.83</v>
      </c>
      <c r="E401" s="13">
        <v>0</v>
      </c>
      <c r="F401" s="13">
        <v>1019.11</v>
      </c>
    </row>
    <row r="402" spans="1:6" ht="12.75">
      <c r="A402" s="17"/>
      <c r="B402" s="7">
        <v>6</v>
      </c>
      <c r="C402" s="13">
        <v>1111.82</v>
      </c>
      <c r="D402" s="13">
        <v>179.67</v>
      </c>
      <c r="E402" s="13">
        <v>0</v>
      </c>
      <c r="F402" s="13">
        <v>1132.46</v>
      </c>
    </row>
    <row r="403" spans="1:6" ht="12.75">
      <c r="A403" s="17"/>
      <c r="B403" s="7">
        <v>7</v>
      </c>
      <c r="C403" s="13">
        <v>1370.92</v>
      </c>
      <c r="D403" s="13">
        <v>128.37</v>
      </c>
      <c r="E403" s="13">
        <v>0</v>
      </c>
      <c r="F403" s="13">
        <v>1391.56</v>
      </c>
    </row>
    <row r="404" spans="1:6" ht="12.75">
      <c r="A404" s="17"/>
      <c r="B404" s="7">
        <v>8</v>
      </c>
      <c r="C404" s="13">
        <v>1555.48</v>
      </c>
      <c r="D404" s="13">
        <v>7.73</v>
      </c>
      <c r="E404" s="13">
        <v>0.32</v>
      </c>
      <c r="F404" s="13">
        <v>1576.12</v>
      </c>
    </row>
    <row r="405" spans="1:6" ht="12.75">
      <c r="A405" s="17"/>
      <c r="B405" s="7">
        <v>9</v>
      </c>
      <c r="C405" s="13">
        <v>1612.7</v>
      </c>
      <c r="D405" s="13">
        <v>0</v>
      </c>
      <c r="E405" s="13">
        <v>35.68</v>
      </c>
      <c r="F405" s="13">
        <v>1633.34</v>
      </c>
    </row>
    <row r="406" spans="1:6" ht="12.75">
      <c r="A406" s="17"/>
      <c r="B406" s="7">
        <v>10</v>
      </c>
      <c r="C406" s="13">
        <v>1623.44</v>
      </c>
      <c r="D406" s="13">
        <v>0</v>
      </c>
      <c r="E406" s="13">
        <v>81.11</v>
      </c>
      <c r="F406" s="13">
        <v>1644.08</v>
      </c>
    </row>
    <row r="407" spans="1:6" ht="12.75">
      <c r="A407" s="17"/>
      <c r="B407" s="7">
        <v>11</v>
      </c>
      <c r="C407" s="13">
        <v>1646.24</v>
      </c>
      <c r="D407" s="13">
        <v>0</v>
      </c>
      <c r="E407" s="13">
        <v>138.89</v>
      </c>
      <c r="F407" s="13">
        <v>1666.88</v>
      </c>
    </row>
    <row r="408" spans="1:6" ht="12.75">
      <c r="A408" s="17"/>
      <c r="B408" s="7">
        <v>12</v>
      </c>
      <c r="C408" s="13">
        <v>1614.13</v>
      </c>
      <c r="D408" s="13">
        <v>0</v>
      </c>
      <c r="E408" s="13">
        <v>105.79</v>
      </c>
      <c r="F408" s="13">
        <v>1634.77</v>
      </c>
    </row>
    <row r="409" spans="1:6" ht="12.75">
      <c r="A409" s="17"/>
      <c r="B409" s="7">
        <v>13</v>
      </c>
      <c r="C409" s="13">
        <v>1619.8</v>
      </c>
      <c r="D409" s="13">
        <v>0</v>
      </c>
      <c r="E409" s="13">
        <v>103.17</v>
      </c>
      <c r="F409" s="13">
        <v>1640.44</v>
      </c>
    </row>
    <row r="410" spans="1:6" ht="12.75">
      <c r="A410" s="17"/>
      <c r="B410" s="7">
        <v>14</v>
      </c>
      <c r="C410" s="13">
        <v>1619.84</v>
      </c>
      <c r="D410" s="13">
        <v>0</v>
      </c>
      <c r="E410" s="13">
        <v>109.93</v>
      </c>
      <c r="F410" s="13">
        <v>1640.48</v>
      </c>
    </row>
    <row r="411" spans="1:6" ht="12.75">
      <c r="A411" s="17"/>
      <c r="B411" s="7">
        <v>15</v>
      </c>
      <c r="C411" s="13">
        <v>1616.07</v>
      </c>
      <c r="D411" s="13">
        <v>0</v>
      </c>
      <c r="E411" s="13">
        <v>82.77</v>
      </c>
      <c r="F411" s="13">
        <v>1636.71</v>
      </c>
    </row>
    <row r="412" spans="1:6" ht="12.75">
      <c r="A412" s="17"/>
      <c r="B412" s="7">
        <v>16</v>
      </c>
      <c r="C412" s="13">
        <v>1595.15</v>
      </c>
      <c r="D412" s="13">
        <v>0</v>
      </c>
      <c r="E412" s="13">
        <v>101.9</v>
      </c>
      <c r="F412" s="13">
        <v>1615.79</v>
      </c>
    </row>
    <row r="413" spans="1:6" ht="12.75">
      <c r="A413" s="17"/>
      <c r="B413" s="7">
        <v>17</v>
      </c>
      <c r="C413" s="13">
        <v>1589.95</v>
      </c>
      <c r="D413" s="13">
        <v>0</v>
      </c>
      <c r="E413" s="13">
        <v>36.68</v>
      </c>
      <c r="F413" s="13">
        <v>1610.59</v>
      </c>
    </row>
    <row r="414" spans="1:6" ht="12.75">
      <c r="A414" s="17"/>
      <c r="B414" s="7">
        <v>18</v>
      </c>
      <c r="C414" s="13">
        <v>1624.87</v>
      </c>
      <c r="D414" s="13">
        <v>0</v>
      </c>
      <c r="E414" s="13">
        <v>71.87</v>
      </c>
      <c r="F414" s="13">
        <v>1645.51</v>
      </c>
    </row>
    <row r="415" spans="1:6" ht="12.75">
      <c r="A415" s="17"/>
      <c r="B415" s="7">
        <v>19</v>
      </c>
      <c r="C415" s="13">
        <v>1617.83</v>
      </c>
      <c r="D415" s="13">
        <v>0</v>
      </c>
      <c r="E415" s="13">
        <v>139.56</v>
      </c>
      <c r="F415" s="13">
        <v>1638.47</v>
      </c>
    </row>
    <row r="416" spans="1:6" ht="12.75">
      <c r="A416" s="17"/>
      <c r="B416" s="7">
        <v>20</v>
      </c>
      <c r="C416" s="13">
        <v>1568.55</v>
      </c>
      <c r="D416" s="13">
        <v>0</v>
      </c>
      <c r="E416" s="13">
        <v>164.83</v>
      </c>
      <c r="F416" s="13">
        <v>1589.19</v>
      </c>
    </row>
    <row r="417" spans="1:6" ht="12.75">
      <c r="A417" s="17"/>
      <c r="B417" s="7">
        <v>21</v>
      </c>
      <c r="C417" s="13">
        <v>1513.09</v>
      </c>
      <c r="D417" s="13">
        <v>0</v>
      </c>
      <c r="E417" s="13">
        <v>290.66</v>
      </c>
      <c r="F417" s="13">
        <v>1533.73</v>
      </c>
    </row>
    <row r="418" spans="1:6" ht="12.75">
      <c r="A418" s="17"/>
      <c r="B418" s="7">
        <v>22</v>
      </c>
      <c r="C418" s="13">
        <v>1247.92</v>
      </c>
      <c r="D418" s="13">
        <v>0</v>
      </c>
      <c r="E418" s="13">
        <v>409.48</v>
      </c>
      <c r="F418" s="13">
        <v>1268.56</v>
      </c>
    </row>
    <row r="419" spans="1:6" ht="12.75">
      <c r="A419" s="18"/>
      <c r="B419" s="7">
        <v>23</v>
      </c>
      <c r="C419" s="13">
        <v>1007.64</v>
      </c>
      <c r="D419" s="13">
        <v>0</v>
      </c>
      <c r="E419" s="13">
        <v>328.5</v>
      </c>
      <c r="F419" s="13">
        <v>1028.28</v>
      </c>
    </row>
    <row r="420" spans="1:6" ht="12.75">
      <c r="A420" s="16">
        <v>43879</v>
      </c>
      <c r="B420" s="7">
        <v>0</v>
      </c>
      <c r="C420" s="13">
        <v>1008.62</v>
      </c>
      <c r="D420" s="13">
        <v>0</v>
      </c>
      <c r="E420" s="13">
        <v>136.92</v>
      </c>
      <c r="F420" s="13">
        <v>1029.26</v>
      </c>
    </row>
    <row r="421" spans="1:6" ht="12.75">
      <c r="A421" s="17"/>
      <c r="B421" s="7">
        <v>1</v>
      </c>
      <c r="C421" s="13">
        <v>978.89</v>
      </c>
      <c r="D421" s="13">
        <v>0</v>
      </c>
      <c r="E421" s="13">
        <v>147.42</v>
      </c>
      <c r="F421" s="13">
        <v>999.53</v>
      </c>
    </row>
    <row r="422" spans="1:6" ht="12.75">
      <c r="A422" s="17"/>
      <c r="B422" s="7">
        <v>2</v>
      </c>
      <c r="C422" s="13">
        <v>951.52</v>
      </c>
      <c r="D422" s="13">
        <v>0</v>
      </c>
      <c r="E422" s="13">
        <v>218.92</v>
      </c>
      <c r="F422" s="13">
        <v>972.16</v>
      </c>
    </row>
    <row r="423" spans="1:6" ht="12.75">
      <c r="A423" s="17"/>
      <c r="B423" s="7">
        <v>3</v>
      </c>
      <c r="C423" s="13">
        <v>939.13</v>
      </c>
      <c r="D423" s="13">
        <v>0</v>
      </c>
      <c r="E423" s="13">
        <v>88.6</v>
      </c>
      <c r="F423" s="13">
        <v>959.77</v>
      </c>
    </row>
    <row r="424" spans="1:6" ht="12.75">
      <c r="A424" s="17"/>
      <c r="B424" s="7">
        <v>4</v>
      </c>
      <c r="C424" s="13">
        <v>959.45</v>
      </c>
      <c r="D424" s="13">
        <v>0</v>
      </c>
      <c r="E424" s="13">
        <v>39.27</v>
      </c>
      <c r="F424" s="13">
        <v>980.09</v>
      </c>
    </row>
    <row r="425" spans="1:6" ht="12.75">
      <c r="A425" s="17"/>
      <c r="B425" s="7">
        <v>5</v>
      </c>
      <c r="C425" s="13">
        <v>1011.7</v>
      </c>
      <c r="D425" s="13">
        <v>120</v>
      </c>
      <c r="E425" s="13">
        <v>0</v>
      </c>
      <c r="F425" s="13">
        <v>1032.34</v>
      </c>
    </row>
    <row r="426" spans="1:6" ht="12.75">
      <c r="A426" s="17"/>
      <c r="B426" s="7">
        <v>6</v>
      </c>
      <c r="C426" s="13">
        <v>1198.95</v>
      </c>
      <c r="D426" s="13">
        <v>75.42</v>
      </c>
      <c r="E426" s="13">
        <v>0</v>
      </c>
      <c r="F426" s="13">
        <v>1219.59</v>
      </c>
    </row>
    <row r="427" spans="1:6" ht="12.75">
      <c r="A427" s="17"/>
      <c r="B427" s="7">
        <v>7</v>
      </c>
      <c r="C427" s="13">
        <v>1377.22</v>
      </c>
      <c r="D427" s="13">
        <v>85.44</v>
      </c>
      <c r="E427" s="13">
        <v>0</v>
      </c>
      <c r="F427" s="13">
        <v>1397.86</v>
      </c>
    </row>
    <row r="428" spans="1:6" ht="12.75">
      <c r="A428" s="17"/>
      <c r="B428" s="7">
        <v>8</v>
      </c>
      <c r="C428" s="13">
        <v>1499.87</v>
      </c>
      <c r="D428" s="13">
        <v>30.07</v>
      </c>
      <c r="E428" s="13">
        <v>0</v>
      </c>
      <c r="F428" s="13">
        <v>1520.51</v>
      </c>
    </row>
    <row r="429" spans="1:6" ht="12.75">
      <c r="A429" s="17"/>
      <c r="B429" s="7">
        <v>9</v>
      </c>
      <c r="C429" s="13">
        <v>1552.84</v>
      </c>
      <c r="D429" s="13">
        <v>0</v>
      </c>
      <c r="E429" s="13">
        <v>44.65</v>
      </c>
      <c r="F429" s="13">
        <v>1573.48</v>
      </c>
    </row>
    <row r="430" spans="1:6" ht="12.75">
      <c r="A430" s="17"/>
      <c r="B430" s="7">
        <v>10</v>
      </c>
      <c r="C430" s="13">
        <v>1546.6</v>
      </c>
      <c r="D430" s="13">
        <v>0</v>
      </c>
      <c r="E430" s="13">
        <v>75.82</v>
      </c>
      <c r="F430" s="13">
        <v>1567.24</v>
      </c>
    </row>
    <row r="431" spans="1:6" ht="12.75">
      <c r="A431" s="17"/>
      <c r="B431" s="7">
        <v>11</v>
      </c>
      <c r="C431" s="13">
        <v>1570</v>
      </c>
      <c r="D431" s="13">
        <v>0</v>
      </c>
      <c r="E431" s="13">
        <v>93.86</v>
      </c>
      <c r="F431" s="13">
        <v>1590.64</v>
      </c>
    </row>
    <row r="432" spans="1:6" ht="12.75">
      <c r="A432" s="17"/>
      <c r="B432" s="7">
        <v>12</v>
      </c>
      <c r="C432" s="13">
        <v>1525.26</v>
      </c>
      <c r="D432" s="13">
        <v>0</v>
      </c>
      <c r="E432" s="13">
        <v>73.14</v>
      </c>
      <c r="F432" s="13">
        <v>1545.9</v>
      </c>
    </row>
    <row r="433" spans="1:6" ht="12.75">
      <c r="A433" s="17"/>
      <c r="B433" s="7">
        <v>13</v>
      </c>
      <c r="C433" s="13">
        <v>1540.09</v>
      </c>
      <c r="D433" s="13">
        <v>0</v>
      </c>
      <c r="E433" s="13">
        <v>66.78</v>
      </c>
      <c r="F433" s="13">
        <v>1560.73</v>
      </c>
    </row>
    <row r="434" spans="1:6" ht="12.75">
      <c r="A434" s="17"/>
      <c r="B434" s="7">
        <v>14</v>
      </c>
      <c r="C434" s="13">
        <v>1537.51</v>
      </c>
      <c r="D434" s="13">
        <v>0</v>
      </c>
      <c r="E434" s="13">
        <v>70.68</v>
      </c>
      <c r="F434" s="13">
        <v>1558.15</v>
      </c>
    </row>
    <row r="435" spans="1:6" ht="12.75">
      <c r="A435" s="17"/>
      <c r="B435" s="7">
        <v>15</v>
      </c>
      <c r="C435" s="13">
        <v>1526.71</v>
      </c>
      <c r="D435" s="13">
        <v>0</v>
      </c>
      <c r="E435" s="13">
        <v>91.37</v>
      </c>
      <c r="F435" s="13">
        <v>1547.35</v>
      </c>
    </row>
    <row r="436" spans="1:6" ht="12.75">
      <c r="A436" s="17"/>
      <c r="B436" s="7">
        <v>16</v>
      </c>
      <c r="C436" s="13">
        <v>1491.15</v>
      </c>
      <c r="D436" s="13">
        <v>0</v>
      </c>
      <c r="E436" s="13">
        <v>197.45</v>
      </c>
      <c r="F436" s="13">
        <v>1511.79</v>
      </c>
    </row>
    <row r="437" spans="1:6" ht="12.75">
      <c r="A437" s="17"/>
      <c r="B437" s="7">
        <v>17</v>
      </c>
      <c r="C437" s="13">
        <v>1496.26</v>
      </c>
      <c r="D437" s="13">
        <v>0</v>
      </c>
      <c r="E437" s="13">
        <v>37.43</v>
      </c>
      <c r="F437" s="13">
        <v>1516.9</v>
      </c>
    </row>
    <row r="438" spans="1:6" ht="12.75">
      <c r="A438" s="17"/>
      <c r="B438" s="7">
        <v>18</v>
      </c>
      <c r="C438" s="13">
        <v>1546.78</v>
      </c>
      <c r="D438" s="13">
        <v>0</v>
      </c>
      <c r="E438" s="13">
        <v>24.69</v>
      </c>
      <c r="F438" s="13">
        <v>1567.42</v>
      </c>
    </row>
    <row r="439" spans="1:6" ht="12.75">
      <c r="A439" s="17"/>
      <c r="B439" s="7">
        <v>19</v>
      </c>
      <c r="C439" s="13">
        <v>1542.85</v>
      </c>
      <c r="D439" s="13">
        <v>0</v>
      </c>
      <c r="E439" s="13">
        <v>165.76</v>
      </c>
      <c r="F439" s="13">
        <v>1563.49</v>
      </c>
    </row>
    <row r="440" spans="1:6" ht="12.75">
      <c r="A440" s="17"/>
      <c r="B440" s="7">
        <v>20</v>
      </c>
      <c r="C440" s="13">
        <v>1531.85</v>
      </c>
      <c r="D440" s="13">
        <v>0</v>
      </c>
      <c r="E440" s="13">
        <v>63.26</v>
      </c>
      <c r="F440" s="13">
        <v>1552.49</v>
      </c>
    </row>
    <row r="441" spans="1:6" ht="12.75">
      <c r="A441" s="17"/>
      <c r="B441" s="7">
        <v>21</v>
      </c>
      <c r="C441" s="13">
        <v>1491.06</v>
      </c>
      <c r="D441" s="13">
        <v>0</v>
      </c>
      <c r="E441" s="13">
        <v>401.04</v>
      </c>
      <c r="F441" s="13">
        <v>1511.7</v>
      </c>
    </row>
    <row r="442" spans="1:6" ht="12.75">
      <c r="A442" s="17"/>
      <c r="B442" s="7">
        <v>22</v>
      </c>
      <c r="C442" s="13">
        <v>1260.88</v>
      </c>
      <c r="D442" s="13">
        <v>0</v>
      </c>
      <c r="E442" s="13">
        <v>320.84</v>
      </c>
      <c r="F442" s="13">
        <v>1281.52</v>
      </c>
    </row>
    <row r="443" spans="1:6" ht="12.75">
      <c r="A443" s="18"/>
      <c r="B443" s="7">
        <v>23</v>
      </c>
      <c r="C443" s="13">
        <v>1033.29</v>
      </c>
      <c r="D443" s="13">
        <v>0</v>
      </c>
      <c r="E443" s="13">
        <v>338</v>
      </c>
      <c r="F443" s="13">
        <v>1053.93</v>
      </c>
    </row>
    <row r="444" spans="1:6" ht="12.75">
      <c r="A444" s="16">
        <v>43880</v>
      </c>
      <c r="B444" s="7">
        <v>0</v>
      </c>
      <c r="C444" s="13">
        <v>992.37</v>
      </c>
      <c r="D444" s="13">
        <v>0</v>
      </c>
      <c r="E444" s="13">
        <v>22.94</v>
      </c>
      <c r="F444" s="13">
        <v>1013.01</v>
      </c>
    </row>
    <row r="445" spans="1:6" ht="12.75">
      <c r="A445" s="17"/>
      <c r="B445" s="7">
        <v>1</v>
      </c>
      <c r="C445" s="13">
        <v>955.17</v>
      </c>
      <c r="D445" s="13">
        <v>0</v>
      </c>
      <c r="E445" s="13">
        <v>134.38</v>
      </c>
      <c r="F445" s="13">
        <v>975.81</v>
      </c>
    </row>
    <row r="446" spans="1:6" ht="12.75">
      <c r="A446" s="17"/>
      <c r="B446" s="7">
        <v>2</v>
      </c>
      <c r="C446" s="13">
        <v>939.56</v>
      </c>
      <c r="D446" s="13">
        <v>0</v>
      </c>
      <c r="E446" s="13">
        <v>213.16</v>
      </c>
      <c r="F446" s="13">
        <v>960.2</v>
      </c>
    </row>
    <row r="447" spans="1:6" ht="12.75">
      <c r="A447" s="17"/>
      <c r="B447" s="7">
        <v>3</v>
      </c>
      <c r="C447" s="13">
        <v>936.48</v>
      </c>
      <c r="D447" s="13">
        <v>0</v>
      </c>
      <c r="E447" s="13">
        <v>311.81</v>
      </c>
      <c r="F447" s="13">
        <v>957.12</v>
      </c>
    </row>
    <row r="448" spans="1:6" ht="12.75">
      <c r="A448" s="17"/>
      <c r="B448" s="7">
        <v>4</v>
      </c>
      <c r="C448" s="13">
        <v>945.64</v>
      </c>
      <c r="D448" s="13">
        <v>0</v>
      </c>
      <c r="E448" s="13">
        <v>83.31</v>
      </c>
      <c r="F448" s="13">
        <v>966.28</v>
      </c>
    </row>
    <row r="449" spans="1:6" ht="12.75">
      <c r="A449" s="17"/>
      <c r="B449" s="7">
        <v>5</v>
      </c>
      <c r="C449" s="13">
        <v>1006.56</v>
      </c>
      <c r="D449" s="13">
        <v>126.7</v>
      </c>
      <c r="E449" s="13">
        <v>0</v>
      </c>
      <c r="F449" s="13">
        <v>1027.2</v>
      </c>
    </row>
    <row r="450" spans="1:6" ht="12.75">
      <c r="A450" s="17"/>
      <c r="B450" s="7">
        <v>6</v>
      </c>
      <c r="C450" s="13">
        <v>1241.6</v>
      </c>
      <c r="D450" s="13">
        <v>58.29</v>
      </c>
      <c r="E450" s="13">
        <v>0</v>
      </c>
      <c r="F450" s="13">
        <v>1262.24</v>
      </c>
    </row>
    <row r="451" spans="1:6" ht="12.75">
      <c r="A451" s="17"/>
      <c r="B451" s="7">
        <v>7</v>
      </c>
      <c r="C451" s="13">
        <v>1374.89</v>
      </c>
      <c r="D451" s="13">
        <v>78.68</v>
      </c>
      <c r="E451" s="13">
        <v>0</v>
      </c>
      <c r="F451" s="13">
        <v>1395.53</v>
      </c>
    </row>
    <row r="452" spans="1:6" ht="12.75">
      <c r="A452" s="17"/>
      <c r="B452" s="7">
        <v>8</v>
      </c>
      <c r="C452" s="13">
        <v>1514.78</v>
      </c>
      <c r="D452" s="13">
        <v>62.33</v>
      </c>
      <c r="E452" s="13">
        <v>0</v>
      </c>
      <c r="F452" s="13">
        <v>1535.42</v>
      </c>
    </row>
    <row r="453" spans="1:6" ht="12.75">
      <c r="A453" s="17"/>
      <c r="B453" s="7">
        <v>9</v>
      </c>
      <c r="C453" s="13">
        <v>1582.83</v>
      </c>
      <c r="D453" s="13">
        <v>1</v>
      </c>
      <c r="E453" s="13">
        <v>0.97</v>
      </c>
      <c r="F453" s="13">
        <v>1603.47</v>
      </c>
    </row>
    <row r="454" spans="1:6" ht="12.75">
      <c r="A454" s="17"/>
      <c r="B454" s="7">
        <v>10</v>
      </c>
      <c r="C454" s="13">
        <v>1590.45</v>
      </c>
      <c r="D454" s="13">
        <v>0</v>
      </c>
      <c r="E454" s="13">
        <v>78.89</v>
      </c>
      <c r="F454" s="13">
        <v>1611.09</v>
      </c>
    </row>
    <row r="455" spans="1:6" ht="12.75">
      <c r="A455" s="17"/>
      <c r="B455" s="7">
        <v>11</v>
      </c>
      <c r="C455" s="13">
        <v>1609.93</v>
      </c>
      <c r="D455" s="13">
        <v>0</v>
      </c>
      <c r="E455" s="13">
        <v>102.97</v>
      </c>
      <c r="F455" s="13">
        <v>1630.57</v>
      </c>
    </row>
    <row r="456" spans="1:6" ht="12.75">
      <c r="A456" s="17"/>
      <c r="B456" s="7">
        <v>12</v>
      </c>
      <c r="C456" s="13">
        <v>1573.89</v>
      </c>
      <c r="D456" s="13">
        <v>0</v>
      </c>
      <c r="E456" s="13">
        <v>62.72</v>
      </c>
      <c r="F456" s="13">
        <v>1594.53</v>
      </c>
    </row>
    <row r="457" spans="1:6" ht="12.75">
      <c r="A457" s="17"/>
      <c r="B457" s="7">
        <v>13</v>
      </c>
      <c r="C457" s="13">
        <v>1613.35</v>
      </c>
      <c r="D457" s="13">
        <v>0</v>
      </c>
      <c r="E457" s="13">
        <v>88.47</v>
      </c>
      <c r="F457" s="13">
        <v>1633.99</v>
      </c>
    </row>
    <row r="458" spans="1:6" ht="12.75">
      <c r="A458" s="17"/>
      <c r="B458" s="7">
        <v>14</v>
      </c>
      <c r="C458" s="13">
        <v>1614.95</v>
      </c>
      <c r="D458" s="13">
        <v>0</v>
      </c>
      <c r="E458" s="13">
        <v>108.56</v>
      </c>
      <c r="F458" s="13">
        <v>1635.59</v>
      </c>
    </row>
    <row r="459" spans="1:6" ht="12.75">
      <c r="A459" s="17"/>
      <c r="B459" s="7">
        <v>15</v>
      </c>
      <c r="C459" s="13">
        <v>1578.66</v>
      </c>
      <c r="D459" s="13">
        <v>0</v>
      </c>
      <c r="E459" s="13">
        <v>72.14</v>
      </c>
      <c r="F459" s="13">
        <v>1599.3</v>
      </c>
    </row>
    <row r="460" spans="1:6" ht="12.75">
      <c r="A460" s="17"/>
      <c r="B460" s="7">
        <v>16</v>
      </c>
      <c r="C460" s="13">
        <v>1525.8</v>
      </c>
      <c r="D460" s="13">
        <v>0</v>
      </c>
      <c r="E460" s="13">
        <v>242.19</v>
      </c>
      <c r="F460" s="13">
        <v>1546.44</v>
      </c>
    </row>
    <row r="461" spans="1:6" ht="12.75">
      <c r="A461" s="17"/>
      <c r="B461" s="7">
        <v>17</v>
      </c>
      <c r="C461" s="13">
        <v>1537.43</v>
      </c>
      <c r="D461" s="13">
        <v>0</v>
      </c>
      <c r="E461" s="13">
        <v>27.76</v>
      </c>
      <c r="F461" s="13">
        <v>1558.07</v>
      </c>
    </row>
    <row r="462" spans="1:6" ht="12.75">
      <c r="A462" s="17"/>
      <c r="B462" s="7">
        <v>18</v>
      </c>
      <c r="C462" s="13">
        <v>1582.51</v>
      </c>
      <c r="D462" s="13">
        <v>0</v>
      </c>
      <c r="E462" s="13">
        <v>90.85</v>
      </c>
      <c r="F462" s="13">
        <v>1603.15</v>
      </c>
    </row>
    <row r="463" spans="1:6" ht="12.75">
      <c r="A463" s="17"/>
      <c r="B463" s="7">
        <v>19</v>
      </c>
      <c r="C463" s="13">
        <v>1578.99</v>
      </c>
      <c r="D463" s="13">
        <v>0</v>
      </c>
      <c r="E463" s="13">
        <v>295.99</v>
      </c>
      <c r="F463" s="13">
        <v>1599.63</v>
      </c>
    </row>
    <row r="464" spans="1:6" ht="12.75">
      <c r="A464" s="17"/>
      <c r="B464" s="7">
        <v>20</v>
      </c>
      <c r="C464" s="13">
        <v>1557.15</v>
      </c>
      <c r="D464" s="13">
        <v>0</v>
      </c>
      <c r="E464" s="13">
        <v>93.99</v>
      </c>
      <c r="F464" s="13">
        <v>1577.79</v>
      </c>
    </row>
    <row r="465" spans="1:6" ht="12.75">
      <c r="A465" s="17"/>
      <c r="B465" s="7">
        <v>21</v>
      </c>
      <c r="C465" s="13">
        <v>1533.97</v>
      </c>
      <c r="D465" s="13">
        <v>0</v>
      </c>
      <c r="E465" s="13">
        <v>259.05</v>
      </c>
      <c r="F465" s="13">
        <v>1554.61</v>
      </c>
    </row>
    <row r="466" spans="1:6" ht="12.75">
      <c r="A466" s="17"/>
      <c r="B466" s="7">
        <v>22</v>
      </c>
      <c r="C466" s="13">
        <v>1326.41</v>
      </c>
      <c r="D466" s="13">
        <v>0</v>
      </c>
      <c r="E466" s="13">
        <v>302.5</v>
      </c>
      <c r="F466" s="13">
        <v>1347.05</v>
      </c>
    </row>
    <row r="467" spans="1:6" ht="12.75">
      <c r="A467" s="18"/>
      <c r="B467" s="7">
        <v>23</v>
      </c>
      <c r="C467" s="13">
        <v>1097.62</v>
      </c>
      <c r="D467" s="13">
        <v>0</v>
      </c>
      <c r="E467" s="13">
        <v>151.44</v>
      </c>
      <c r="F467" s="13">
        <v>1118.26</v>
      </c>
    </row>
    <row r="468" spans="1:6" ht="12.75">
      <c r="A468" s="16">
        <v>43881</v>
      </c>
      <c r="B468" s="7">
        <v>0</v>
      </c>
      <c r="C468" s="13">
        <v>1086.26</v>
      </c>
      <c r="D468" s="13">
        <v>0</v>
      </c>
      <c r="E468" s="13">
        <v>117.65</v>
      </c>
      <c r="F468" s="13">
        <v>1106.9</v>
      </c>
    </row>
    <row r="469" spans="1:6" ht="12.75">
      <c r="A469" s="17"/>
      <c r="B469" s="7">
        <v>1</v>
      </c>
      <c r="C469" s="13">
        <v>986.16</v>
      </c>
      <c r="D469" s="13">
        <v>0</v>
      </c>
      <c r="E469" s="13">
        <v>185.94</v>
      </c>
      <c r="F469" s="13">
        <v>1006.8</v>
      </c>
    </row>
    <row r="470" spans="1:6" ht="12.75">
      <c r="A470" s="17"/>
      <c r="B470" s="7">
        <v>2</v>
      </c>
      <c r="C470" s="13">
        <v>957.5</v>
      </c>
      <c r="D470" s="13">
        <v>0</v>
      </c>
      <c r="E470" s="13">
        <v>177.09</v>
      </c>
      <c r="F470" s="13">
        <v>978.14</v>
      </c>
    </row>
    <row r="471" spans="1:6" ht="12.75">
      <c r="A471" s="17"/>
      <c r="B471" s="7">
        <v>3</v>
      </c>
      <c r="C471" s="13">
        <v>950.53</v>
      </c>
      <c r="D471" s="13">
        <v>0</v>
      </c>
      <c r="E471" s="13">
        <v>172.1</v>
      </c>
      <c r="F471" s="13">
        <v>971.17</v>
      </c>
    </row>
    <row r="472" spans="1:6" ht="12.75">
      <c r="A472" s="17"/>
      <c r="B472" s="7">
        <v>4</v>
      </c>
      <c r="C472" s="13">
        <v>957.86</v>
      </c>
      <c r="D472" s="13">
        <v>0</v>
      </c>
      <c r="E472" s="13">
        <v>108.28</v>
      </c>
      <c r="F472" s="13">
        <v>978.5</v>
      </c>
    </row>
    <row r="473" spans="1:6" ht="12.75">
      <c r="A473" s="17"/>
      <c r="B473" s="7">
        <v>5</v>
      </c>
      <c r="C473" s="13">
        <v>1005.33</v>
      </c>
      <c r="D473" s="13">
        <v>37.08</v>
      </c>
      <c r="E473" s="13">
        <v>0</v>
      </c>
      <c r="F473" s="13">
        <v>1025.97</v>
      </c>
    </row>
    <row r="474" spans="1:6" ht="12.75">
      <c r="A474" s="17"/>
      <c r="B474" s="7">
        <v>6</v>
      </c>
      <c r="C474" s="13">
        <v>1103.89</v>
      </c>
      <c r="D474" s="13">
        <v>145.82</v>
      </c>
      <c r="E474" s="13">
        <v>0</v>
      </c>
      <c r="F474" s="13">
        <v>1124.53</v>
      </c>
    </row>
    <row r="475" spans="1:6" ht="12.75">
      <c r="A475" s="17"/>
      <c r="B475" s="7">
        <v>7</v>
      </c>
      <c r="C475" s="13">
        <v>1307.34</v>
      </c>
      <c r="D475" s="13">
        <v>0</v>
      </c>
      <c r="E475" s="13">
        <v>54.76</v>
      </c>
      <c r="F475" s="13">
        <v>1327.98</v>
      </c>
    </row>
    <row r="476" spans="1:6" ht="12.75">
      <c r="A476" s="17"/>
      <c r="B476" s="7">
        <v>8</v>
      </c>
      <c r="C476" s="13">
        <v>1511.49</v>
      </c>
      <c r="D476" s="13">
        <v>0</v>
      </c>
      <c r="E476" s="13">
        <v>5.35</v>
      </c>
      <c r="F476" s="13">
        <v>1532.13</v>
      </c>
    </row>
    <row r="477" spans="1:6" ht="12.75">
      <c r="A477" s="17"/>
      <c r="B477" s="7">
        <v>9</v>
      </c>
      <c r="C477" s="13">
        <v>1570.27</v>
      </c>
      <c r="D477" s="13">
        <v>0</v>
      </c>
      <c r="E477" s="13">
        <v>32.88</v>
      </c>
      <c r="F477" s="13">
        <v>1590.91</v>
      </c>
    </row>
    <row r="478" spans="1:6" ht="12.75">
      <c r="A478" s="17"/>
      <c r="B478" s="7">
        <v>10</v>
      </c>
      <c r="C478" s="13">
        <v>1581.85</v>
      </c>
      <c r="D478" s="13">
        <v>0</v>
      </c>
      <c r="E478" s="13">
        <v>196.68</v>
      </c>
      <c r="F478" s="13">
        <v>1602.49</v>
      </c>
    </row>
    <row r="479" spans="1:6" ht="12.75">
      <c r="A479" s="17"/>
      <c r="B479" s="7">
        <v>11</v>
      </c>
      <c r="C479" s="13">
        <v>1614.56</v>
      </c>
      <c r="D479" s="13">
        <v>0</v>
      </c>
      <c r="E479" s="13">
        <v>264.59</v>
      </c>
      <c r="F479" s="13">
        <v>1635.2</v>
      </c>
    </row>
    <row r="480" spans="1:6" ht="12.75">
      <c r="A480" s="17"/>
      <c r="B480" s="7">
        <v>12</v>
      </c>
      <c r="C480" s="13">
        <v>1559.62</v>
      </c>
      <c r="D480" s="13">
        <v>0</v>
      </c>
      <c r="E480" s="13">
        <v>188.74</v>
      </c>
      <c r="F480" s="13">
        <v>1580.26</v>
      </c>
    </row>
    <row r="481" spans="1:6" ht="12.75">
      <c r="A481" s="17"/>
      <c r="B481" s="7">
        <v>13</v>
      </c>
      <c r="C481" s="13">
        <v>1614.03</v>
      </c>
      <c r="D481" s="13">
        <v>0</v>
      </c>
      <c r="E481" s="13">
        <v>146.61</v>
      </c>
      <c r="F481" s="13">
        <v>1634.67</v>
      </c>
    </row>
    <row r="482" spans="1:6" ht="12.75">
      <c r="A482" s="17"/>
      <c r="B482" s="7">
        <v>14</v>
      </c>
      <c r="C482" s="13">
        <v>1629.33</v>
      </c>
      <c r="D482" s="13">
        <v>0</v>
      </c>
      <c r="E482" s="13">
        <v>176.29</v>
      </c>
      <c r="F482" s="13">
        <v>1649.97</v>
      </c>
    </row>
    <row r="483" spans="1:6" ht="12.75">
      <c r="A483" s="17"/>
      <c r="B483" s="7">
        <v>15</v>
      </c>
      <c r="C483" s="13">
        <v>1562.25</v>
      </c>
      <c r="D483" s="13">
        <v>0</v>
      </c>
      <c r="E483" s="13">
        <v>194.43</v>
      </c>
      <c r="F483" s="13">
        <v>1582.89</v>
      </c>
    </row>
    <row r="484" spans="1:6" ht="12.75">
      <c r="A484" s="17"/>
      <c r="B484" s="7">
        <v>16</v>
      </c>
      <c r="C484" s="13">
        <v>1502.12</v>
      </c>
      <c r="D484" s="13">
        <v>0</v>
      </c>
      <c r="E484" s="13">
        <v>159.9</v>
      </c>
      <c r="F484" s="13">
        <v>1522.76</v>
      </c>
    </row>
    <row r="485" spans="1:6" ht="12.75">
      <c r="A485" s="17"/>
      <c r="B485" s="7">
        <v>17</v>
      </c>
      <c r="C485" s="13">
        <v>1502.41</v>
      </c>
      <c r="D485" s="13">
        <v>0</v>
      </c>
      <c r="E485" s="13">
        <v>219.32</v>
      </c>
      <c r="F485" s="13">
        <v>1523.05</v>
      </c>
    </row>
    <row r="486" spans="1:6" ht="12.75">
      <c r="A486" s="17"/>
      <c r="B486" s="7">
        <v>18</v>
      </c>
      <c r="C486" s="13">
        <v>1565.03</v>
      </c>
      <c r="D486" s="13">
        <v>0</v>
      </c>
      <c r="E486" s="13">
        <v>90.79</v>
      </c>
      <c r="F486" s="13">
        <v>1585.67</v>
      </c>
    </row>
    <row r="487" spans="1:6" ht="12.75">
      <c r="A487" s="17"/>
      <c r="B487" s="7">
        <v>19</v>
      </c>
      <c r="C487" s="13">
        <v>1562.54</v>
      </c>
      <c r="D487" s="13">
        <v>0</v>
      </c>
      <c r="E487" s="13">
        <v>277.7</v>
      </c>
      <c r="F487" s="13">
        <v>1583.18</v>
      </c>
    </row>
    <row r="488" spans="1:6" ht="12.75">
      <c r="A488" s="17"/>
      <c r="B488" s="7">
        <v>20</v>
      </c>
      <c r="C488" s="13">
        <v>1527.15</v>
      </c>
      <c r="D488" s="13">
        <v>0</v>
      </c>
      <c r="E488" s="13">
        <v>235.33</v>
      </c>
      <c r="F488" s="13">
        <v>1547.79</v>
      </c>
    </row>
    <row r="489" spans="1:6" ht="12.75">
      <c r="A489" s="17"/>
      <c r="B489" s="7">
        <v>21</v>
      </c>
      <c r="C489" s="13">
        <v>1428.3</v>
      </c>
      <c r="D489" s="13">
        <v>0</v>
      </c>
      <c r="E489" s="13">
        <v>326.19</v>
      </c>
      <c r="F489" s="13">
        <v>1448.94</v>
      </c>
    </row>
    <row r="490" spans="1:6" ht="12.75">
      <c r="A490" s="17"/>
      <c r="B490" s="7">
        <v>22</v>
      </c>
      <c r="C490" s="13">
        <v>1252.05</v>
      </c>
      <c r="D490" s="13">
        <v>0</v>
      </c>
      <c r="E490" s="13">
        <v>376.78</v>
      </c>
      <c r="F490" s="13">
        <v>1272.69</v>
      </c>
    </row>
    <row r="491" spans="1:6" ht="12.75">
      <c r="A491" s="18"/>
      <c r="B491" s="7">
        <v>23</v>
      </c>
      <c r="C491" s="13">
        <v>1010.7</v>
      </c>
      <c r="D491" s="13">
        <v>0</v>
      </c>
      <c r="E491" s="13">
        <v>324.82</v>
      </c>
      <c r="F491" s="13">
        <v>1031.34</v>
      </c>
    </row>
    <row r="492" spans="1:6" ht="12.75">
      <c r="A492" s="16">
        <v>43882</v>
      </c>
      <c r="B492" s="7">
        <v>0</v>
      </c>
      <c r="C492" s="13">
        <v>973.85</v>
      </c>
      <c r="D492" s="13">
        <v>0</v>
      </c>
      <c r="E492" s="13">
        <v>86.9</v>
      </c>
      <c r="F492" s="13">
        <v>994.49</v>
      </c>
    </row>
    <row r="493" spans="1:6" ht="12.75">
      <c r="A493" s="17"/>
      <c r="B493" s="7">
        <v>1</v>
      </c>
      <c r="C493" s="13">
        <v>946.14</v>
      </c>
      <c r="D493" s="13">
        <v>0</v>
      </c>
      <c r="E493" s="13">
        <v>303.07</v>
      </c>
      <c r="F493" s="13">
        <v>966.78</v>
      </c>
    </row>
    <row r="494" spans="1:6" ht="12.75">
      <c r="A494" s="17"/>
      <c r="B494" s="7">
        <v>2</v>
      </c>
      <c r="C494" s="13">
        <v>900.86</v>
      </c>
      <c r="D494" s="13">
        <v>0</v>
      </c>
      <c r="E494" s="13">
        <v>280.67</v>
      </c>
      <c r="F494" s="13">
        <v>921.5</v>
      </c>
    </row>
    <row r="495" spans="1:6" ht="12.75">
      <c r="A495" s="17"/>
      <c r="B495" s="7">
        <v>3</v>
      </c>
      <c r="C495" s="13">
        <v>900.79</v>
      </c>
      <c r="D495" s="13">
        <v>0</v>
      </c>
      <c r="E495" s="13">
        <v>120.5</v>
      </c>
      <c r="F495" s="13">
        <v>921.43</v>
      </c>
    </row>
    <row r="496" spans="1:6" ht="12.75">
      <c r="A496" s="17"/>
      <c r="B496" s="7">
        <v>4</v>
      </c>
      <c r="C496" s="13">
        <v>943.32</v>
      </c>
      <c r="D496" s="13">
        <v>0</v>
      </c>
      <c r="E496" s="13">
        <v>102.2</v>
      </c>
      <c r="F496" s="13">
        <v>963.96</v>
      </c>
    </row>
    <row r="497" spans="1:6" ht="12.75">
      <c r="A497" s="17"/>
      <c r="B497" s="7">
        <v>5</v>
      </c>
      <c r="C497" s="13">
        <v>1001.55</v>
      </c>
      <c r="D497" s="13">
        <v>44.4</v>
      </c>
      <c r="E497" s="13">
        <v>0</v>
      </c>
      <c r="F497" s="13">
        <v>1022.19</v>
      </c>
    </row>
    <row r="498" spans="1:6" ht="12.75">
      <c r="A498" s="17"/>
      <c r="B498" s="7">
        <v>6</v>
      </c>
      <c r="C498" s="13">
        <v>1112.44</v>
      </c>
      <c r="D498" s="13">
        <v>156.11</v>
      </c>
      <c r="E498" s="13">
        <v>0</v>
      </c>
      <c r="F498" s="13">
        <v>1133.08</v>
      </c>
    </row>
    <row r="499" spans="1:6" ht="12.75">
      <c r="A499" s="17"/>
      <c r="B499" s="7">
        <v>7</v>
      </c>
      <c r="C499" s="13">
        <v>1323.92</v>
      </c>
      <c r="D499" s="13">
        <v>8.95</v>
      </c>
      <c r="E499" s="13">
        <v>0.65</v>
      </c>
      <c r="F499" s="13">
        <v>1344.56</v>
      </c>
    </row>
    <row r="500" spans="1:6" ht="12.75">
      <c r="A500" s="17"/>
      <c r="B500" s="7">
        <v>8</v>
      </c>
      <c r="C500" s="13">
        <v>1486.98</v>
      </c>
      <c r="D500" s="13">
        <v>27.52</v>
      </c>
      <c r="E500" s="13">
        <v>0.6</v>
      </c>
      <c r="F500" s="13">
        <v>1507.62</v>
      </c>
    </row>
    <row r="501" spans="1:6" ht="12.75">
      <c r="A501" s="17"/>
      <c r="B501" s="7">
        <v>9</v>
      </c>
      <c r="C501" s="13">
        <v>1547.21</v>
      </c>
      <c r="D501" s="13">
        <v>0</v>
      </c>
      <c r="E501" s="13">
        <v>26.88</v>
      </c>
      <c r="F501" s="13">
        <v>1567.85</v>
      </c>
    </row>
    <row r="502" spans="1:6" ht="12.75">
      <c r="A502" s="17"/>
      <c r="B502" s="7">
        <v>10</v>
      </c>
      <c r="C502" s="13">
        <v>1561.45</v>
      </c>
      <c r="D502" s="13">
        <v>0</v>
      </c>
      <c r="E502" s="13">
        <v>152.17</v>
      </c>
      <c r="F502" s="13">
        <v>1582.09</v>
      </c>
    </row>
    <row r="503" spans="1:6" ht="12.75">
      <c r="A503" s="17"/>
      <c r="B503" s="7">
        <v>11</v>
      </c>
      <c r="C503" s="13">
        <v>1579.7</v>
      </c>
      <c r="D503" s="13">
        <v>0</v>
      </c>
      <c r="E503" s="13">
        <v>165.64</v>
      </c>
      <c r="F503" s="13">
        <v>1600.34</v>
      </c>
    </row>
    <row r="504" spans="1:6" ht="12.75">
      <c r="A504" s="17"/>
      <c r="B504" s="7">
        <v>12</v>
      </c>
      <c r="C504" s="13">
        <v>1536.65</v>
      </c>
      <c r="D504" s="13">
        <v>0</v>
      </c>
      <c r="E504" s="13">
        <v>134.2</v>
      </c>
      <c r="F504" s="13">
        <v>1557.29</v>
      </c>
    </row>
    <row r="505" spans="1:6" ht="12.75">
      <c r="A505" s="17"/>
      <c r="B505" s="7">
        <v>13</v>
      </c>
      <c r="C505" s="13">
        <v>1553.52</v>
      </c>
      <c r="D505" s="13">
        <v>0</v>
      </c>
      <c r="E505" s="13">
        <v>150.19</v>
      </c>
      <c r="F505" s="13">
        <v>1574.16</v>
      </c>
    </row>
    <row r="506" spans="1:6" ht="12.75">
      <c r="A506" s="17"/>
      <c r="B506" s="7">
        <v>14</v>
      </c>
      <c r="C506" s="13">
        <v>1548.67</v>
      </c>
      <c r="D506" s="13">
        <v>0</v>
      </c>
      <c r="E506" s="13">
        <v>216.95</v>
      </c>
      <c r="F506" s="13">
        <v>1569.31</v>
      </c>
    </row>
    <row r="507" spans="1:6" ht="12.75">
      <c r="A507" s="17"/>
      <c r="B507" s="7">
        <v>15</v>
      </c>
      <c r="C507" s="13">
        <v>1534.78</v>
      </c>
      <c r="D507" s="13">
        <v>0</v>
      </c>
      <c r="E507" s="13">
        <v>221.5</v>
      </c>
      <c r="F507" s="13">
        <v>1555.42</v>
      </c>
    </row>
    <row r="508" spans="1:6" ht="12.75">
      <c r="A508" s="17"/>
      <c r="B508" s="7">
        <v>16</v>
      </c>
      <c r="C508" s="13">
        <v>1495.75</v>
      </c>
      <c r="D508" s="13">
        <v>0</v>
      </c>
      <c r="E508" s="13">
        <v>472.42</v>
      </c>
      <c r="F508" s="13">
        <v>1516.39</v>
      </c>
    </row>
    <row r="509" spans="1:6" ht="12.75">
      <c r="A509" s="17"/>
      <c r="B509" s="7">
        <v>17</v>
      </c>
      <c r="C509" s="13">
        <v>1494.44</v>
      </c>
      <c r="D509" s="13">
        <v>0</v>
      </c>
      <c r="E509" s="13">
        <v>254.5</v>
      </c>
      <c r="F509" s="13">
        <v>1515.08</v>
      </c>
    </row>
    <row r="510" spans="1:6" ht="12.75">
      <c r="A510" s="17"/>
      <c r="B510" s="7">
        <v>18</v>
      </c>
      <c r="C510" s="13">
        <v>1526.89</v>
      </c>
      <c r="D510" s="13">
        <v>0</v>
      </c>
      <c r="E510" s="13">
        <v>429.06</v>
      </c>
      <c r="F510" s="13">
        <v>1547.53</v>
      </c>
    </row>
    <row r="511" spans="1:6" ht="12.75">
      <c r="A511" s="17"/>
      <c r="B511" s="7">
        <v>19</v>
      </c>
      <c r="C511" s="13">
        <v>1533.27</v>
      </c>
      <c r="D511" s="13">
        <v>0</v>
      </c>
      <c r="E511" s="13">
        <v>479.28</v>
      </c>
      <c r="F511" s="13">
        <v>1553.91</v>
      </c>
    </row>
    <row r="512" spans="1:6" ht="12.75">
      <c r="A512" s="17"/>
      <c r="B512" s="7">
        <v>20</v>
      </c>
      <c r="C512" s="13">
        <v>1521.11</v>
      </c>
      <c r="D512" s="13">
        <v>0</v>
      </c>
      <c r="E512" s="13">
        <v>197.95</v>
      </c>
      <c r="F512" s="13">
        <v>1541.75</v>
      </c>
    </row>
    <row r="513" spans="1:6" ht="12.75">
      <c r="A513" s="17"/>
      <c r="B513" s="7">
        <v>21</v>
      </c>
      <c r="C513" s="13">
        <v>1479.33</v>
      </c>
      <c r="D513" s="13">
        <v>0</v>
      </c>
      <c r="E513" s="13">
        <v>381.42</v>
      </c>
      <c r="F513" s="13">
        <v>1499.97</v>
      </c>
    </row>
    <row r="514" spans="1:6" ht="12.75">
      <c r="A514" s="17"/>
      <c r="B514" s="7">
        <v>22</v>
      </c>
      <c r="C514" s="13">
        <v>1322.73</v>
      </c>
      <c r="D514" s="13">
        <v>0</v>
      </c>
      <c r="E514" s="13">
        <v>490.93</v>
      </c>
      <c r="F514" s="13">
        <v>1343.37</v>
      </c>
    </row>
    <row r="515" spans="1:6" ht="12.75">
      <c r="A515" s="18"/>
      <c r="B515" s="7">
        <v>23</v>
      </c>
      <c r="C515" s="13">
        <v>1059.28</v>
      </c>
      <c r="D515" s="13">
        <v>0</v>
      </c>
      <c r="E515" s="13">
        <v>370.02</v>
      </c>
      <c r="F515" s="13">
        <v>1079.92</v>
      </c>
    </row>
    <row r="516" spans="1:6" ht="12.75">
      <c r="A516" s="16">
        <v>43883</v>
      </c>
      <c r="B516" s="7">
        <v>0</v>
      </c>
      <c r="C516" s="13">
        <v>1117.83</v>
      </c>
      <c r="D516" s="13">
        <v>0</v>
      </c>
      <c r="E516" s="13">
        <v>112.39</v>
      </c>
      <c r="F516" s="13">
        <v>1138.47</v>
      </c>
    </row>
    <row r="517" spans="1:6" ht="12.75">
      <c r="A517" s="17"/>
      <c r="B517" s="7">
        <v>1</v>
      </c>
      <c r="C517" s="13">
        <v>1031.61</v>
      </c>
      <c r="D517" s="13">
        <v>0</v>
      </c>
      <c r="E517" s="13">
        <v>127.05</v>
      </c>
      <c r="F517" s="13">
        <v>1052.25</v>
      </c>
    </row>
    <row r="518" spans="1:6" ht="12.75">
      <c r="A518" s="17"/>
      <c r="B518" s="7">
        <v>2</v>
      </c>
      <c r="C518" s="13">
        <v>995.32</v>
      </c>
      <c r="D518" s="13">
        <v>0</v>
      </c>
      <c r="E518" s="13">
        <v>100.68</v>
      </c>
      <c r="F518" s="13">
        <v>1015.96</v>
      </c>
    </row>
    <row r="519" spans="1:6" ht="12.75">
      <c r="A519" s="17"/>
      <c r="B519" s="7">
        <v>3</v>
      </c>
      <c r="C519" s="13">
        <v>991.91</v>
      </c>
      <c r="D519" s="13">
        <v>0</v>
      </c>
      <c r="E519" s="13">
        <v>99.03</v>
      </c>
      <c r="F519" s="13">
        <v>1012.55</v>
      </c>
    </row>
    <row r="520" spans="1:6" ht="12.75">
      <c r="A520" s="17"/>
      <c r="B520" s="7">
        <v>4</v>
      </c>
      <c r="C520" s="13">
        <v>1003.92</v>
      </c>
      <c r="D520" s="13">
        <v>0</v>
      </c>
      <c r="E520" s="13">
        <v>53.83</v>
      </c>
      <c r="F520" s="13">
        <v>1024.56</v>
      </c>
    </row>
    <row r="521" spans="1:6" ht="12.75">
      <c r="A521" s="17"/>
      <c r="B521" s="7">
        <v>5</v>
      </c>
      <c r="C521" s="13">
        <v>1050.01</v>
      </c>
      <c r="D521" s="13">
        <v>0</v>
      </c>
      <c r="E521" s="13">
        <v>23.66</v>
      </c>
      <c r="F521" s="13">
        <v>1070.65</v>
      </c>
    </row>
    <row r="522" spans="1:6" ht="12.75">
      <c r="A522" s="17"/>
      <c r="B522" s="7">
        <v>6</v>
      </c>
      <c r="C522" s="13">
        <v>1085.38</v>
      </c>
      <c r="D522" s="13">
        <v>0</v>
      </c>
      <c r="E522" s="13">
        <v>36.38</v>
      </c>
      <c r="F522" s="13">
        <v>1106.02</v>
      </c>
    </row>
    <row r="523" spans="1:6" ht="12.75">
      <c r="A523" s="17"/>
      <c r="B523" s="7">
        <v>7</v>
      </c>
      <c r="C523" s="13">
        <v>1117.89</v>
      </c>
      <c r="D523" s="13">
        <v>0</v>
      </c>
      <c r="E523" s="13">
        <v>2.3</v>
      </c>
      <c r="F523" s="13">
        <v>1138.53</v>
      </c>
    </row>
    <row r="524" spans="1:6" ht="12.75">
      <c r="A524" s="17"/>
      <c r="B524" s="7">
        <v>8</v>
      </c>
      <c r="C524" s="13">
        <v>1317.22</v>
      </c>
      <c r="D524" s="13">
        <v>0</v>
      </c>
      <c r="E524" s="13">
        <v>151.08</v>
      </c>
      <c r="F524" s="13">
        <v>1337.86</v>
      </c>
    </row>
    <row r="525" spans="1:6" ht="12.75">
      <c r="A525" s="17"/>
      <c r="B525" s="7">
        <v>9</v>
      </c>
      <c r="C525" s="13">
        <v>1350.46</v>
      </c>
      <c r="D525" s="13">
        <v>0</v>
      </c>
      <c r="E525" s="13">
        <v>131.41</v>
      </c>
      <c r="F525" s="13">
        <v>1371.1</v>
      </c>
    </row>
    <row r="526" spans="1:6" ht="12.75">
      <c r="A526" s="17"/>
      <c r="B526" s="7">
        <v>10</v>
      </c>
      <c r="C526" s="13">
        <v>1386.49</v>
      </c>
      <c r="D526" s="13">
        <v>0</v>
      </c>
      <c r="E526" s="13">
        <v>230.03</v>
      </c>
      <c r="F526" s="13">
        <v>1407.13</v>
      </c>
    </row>
    <row r="527" spans="1:6" ht="12.75">
      <c r="A527" s="17"/>
      <c r="B527" s="7">
        <v>11</v>
      </c>
      <c r="C527" s="13">
        <v>1382.96</v>
      </c>
      <c r="D527" s="13">
        <v>0</v>
      </c>
      <c r="E527" s="13">
        <v>254.24</v>
      </c>
      <c r="F527" s="13">
        <v>1403.6</v>
      </c>
    </row>
    <row r="528" spans="1:6" ht="12.75">
      <c r="A528" s="17"/>
      <c r="B528" s="7">
        <v>12</v>
      </c>
      <c r="C528" s="13">
        <v>1378.68</v>
      </c>
      <c r="D528" s="13">
        <v>0</v>
      </c>
      <c r="E528" s="13">
        <v>255.1</v>
      </c>
      <c r="F528" s="13">
        <v>1399.32</v>
      </c>
    </row>
    <row r="529" spans="1:6" ht="12.75">
      <c r="A529" s="17"/>
      <c r="B529" s="7">
        <v>13</v>
      </c>
      <c r="C529" s="13">
        <v>1375.51</v>
      </c>
      <c r="D529" s="13">
        <v>0</v>
      </c>
      <c r="E529" s="13">
        <v>254.48</v>
      </c>
      <c r="F529" s="13">
        <v>1396.15</v>
      </c>
    </row>
    <row r="530" spans="1:6" ht="12.75">
      <c r="A530" s="17"/>
      <c r="B530" s="7">
        <v>14</v>
      </c>
      <c r="C530" s="13">
        <v>1369.97</v>
      </c>
      <c r="D530" s="13">
        <v>0</v>
      </c>
      <c r="E530" s="13">
        <v>262.06</v>
      </c>
      <c r="F530" s="13">
        <v>1390.61</v>
      </c>
    </row>
    <row r="531" spans="1:6" ht="12.75">
      <c r="A531" s="17"/>
      <c r="B531" s="7">
        <v>15</v>
      </c>
      <c r="C531" s="13">
        <v>1371.8</v>
      </c>
      <c r="D531" s="13">
        <v>0</v>
      </c>
      <c r="E531" s="13">
        <v>246.84</v>
      </c>
      <c r="F531" s="13">
        <v>1392.44</v>
      </c>
    </row>
    <row r="532" spans="1:6" ht="12.75">
      <c r="A532" s="17"/>
      <c r="B532" s="7">
        <v>16</v>
      </c>
      <c r="C532" s="13">
        <v>1393.18</v>
      </c>
      <c r="D532" s="13">
        <v>0</v>
      </c>
      <c r="E532" s="13">
        <v>299.34</v>
      </c>
      <c r="F532" s="13">
        <v>1413.82</v>
      </c>
    </row>
    <row r="533" spans="1:6" ht="12.75">
      <c r="A533" s="17"/>
      <c r="B533" s="7">
        <v>17</v>
      </c>
      <c r="C533" s="13">
        <v>1397.82</v>
      </c>
      <c r="D533" s="13">
        <v>0</v>
      </c>
      <c r="E533" s="13">
        <v>382.71</v>
      </c>
      <c r="F533" s="13">
        <v>1418.46</v>
      </c>
    </row>
    <row r="534" spans="1:6" ht="12.75">
      <c r="A534" s="17"/>
      <c r="B534" s="7">
        <v>18</v>
      </c>
      <c r="C534" s="13">
        <v>1606.66</v>
      </c>
      <c r="D534" s="13">
        <v>0</v>
      </c>
      <c r="E534" s="13">
        <v>130.89</v>
      </c>
      <c r="F534" s="13">
        <v>1627.3</v>
      </c>
    </row>
    <row r="535" spans="1:6" ht="12.75">
      <c r="A535" s="17"/>
      <c r="B535" s="7">
        <v>19</v>
      </c>
      <c r="C535" s="13">
        <v>1583.97</v>
      </c>
      <c r="D535" s="13">
        <v>0</v>
      </c>
      <c r="E535" s="13">
        <v>450.28</v>
      </c>
      <c r="F535" s="13">
        <v>1604.61</v>
      </c>
    </row>
    <row r="536" spans="1:6" ht="12.75">
      <c r="A536" s="17"/>
      <c r="B536" s="7">
        <v>20</v>
      </c>
      <c r="C536" s="13">
        <v>1514.73</v>
      </c>
      <c r="D536" s="13">
        <v>0</v>
      </c>
      <c r="E536" s="13">
        <v>430.25</v>
      </c>
      <c r="F536" s="13">
        <v>1535.37</v>
      </c>
    </row>
    <row r="537" spans="1:6" ht="12.75">
      <c r="A537" s="17"/>
      <c r="B537" s="7">
        <v>21</v>
      </c>
      <c r="C537" s="13">
        <v>1395.21</v>
      </c>
      <c r="D537" s="13">
        <v>0</v>
      </c>
      <c r="E537" s="13">
        <v>356.95</v>
      </c>
      <c r="F537" s="13">
        <v>1415.85</v>
      </c>
    </row>
    <row r="538" spans="1:6" ht="12.75">
      <c r="A538" s="17"/>
      <c r="B538" s="7">
        <v>22</v>
      </c>
      <c r="C538" s="13">
        <v>1327.17</v>
      </c>
      <c r="D538" s="13">
        <v>0</v>
      </c>
      <c r="E538" s="13">
        <v>416.42</v>
      </c>
      <c r="F538" s="13">
        <v>1347.81</v>
      </c>
    </row>
    <row r="539" spans="1:6" ht="12.75">
      <c r="A539" s="18"/>
      <c r="B539" s="7">
        <v>23</v>
      </c>
      <c r="C539" s="13">
        <v>1122.87</v>
      </c>
      <c r="D539" s="13">
        <v>0</v>
      </c>
      <c r="E539" s="13">
        <v>402.69</v>
      </c>
      <c r="F539" s="13">
        <v>1143.51</v>
      </c>
    </row>
    <row r="540" spans="1:6" ht="12.75">
      <c r="A540" s="16">
        <v>43884</v>
      </c>
      <c r="B540" s="7">
        <v>0</v>
      </c>
      <c r="C540" s="13">
        <v>1062.2</v>
      </c>
      <c r="D540" s="13">
        <v>0</v>
      </c>
      <c r="E540" s="13">
        <v>107.05</v>
      </c>
      <c r="F540" s="13">
        <v>1082.84</v>
      </c>
    </row>
    <row r="541" spans="1:6" ht="12.75">
      <c r="A541" s="17"/>
      <c r="B541" s="7">
        <v>1</v>
      </c>
      <c r="C541" s="13">
        <v>1007.58</v>
      </c>
      <c r="D541" s="13">
        <v>0</v>
      </c>
      <c r="E541" s="13">
        <v>131.1</v>
      </c>
      <c r="F541" s="13">
        <v>1028.22</v>
      </c>
    </row>
    <row r="542" spans="1:6" ht="12.75">
      <c r="A542" s="17"/>
      <c r="B542" s="7">
        <v>2</v>
      </c>
      <c r="C542" s="13">
        <v>973.7</v>
      </c>
      <c r="D542" s="13">
        <v>0</v>
      </c>
      <c r="E542" s="13">
        <v>159.64</v>
      </c>
      <c r="F542" s="13">
        <v>994.34</v>
      </c>
    </row>
    <row r="543" spans="1:6" ht="12.75">
      <c r="A543" s="17"/>
      <c r="B543" s="7">
        <v>3</v>
      </c>
      <c r="C543" s="13">
        <v>959.1</v>
      </c>
      <c r="D543" s="13">
        <v>0</v>
      </c>
      <c r="E543" s="13">
        <v>142.21</v>
      </c>
      <c r="F543" s="13">
        <v>979.74</v>
      </c>
    </row>
    <row r="544" spans="1:6" ht="12.75">
      <c r="A544" s="17"/>
      <c r="B544" s="7">
        <v>4</v>
      </c>
      <c r="C544" s="13">
        <v>973.8</v>
      </c>
      <c r="D544" s="13">
        <v>0</v>
      </c>
      <c r="E544" s="13">
        <v>27.22</v>
      </c>
      <c r="F544" s="13">
        <v>994.44</v>
      </c>
    </row>
    <row r="545" spans="1:6" ht="12.75">
      <c r="A545" s="17"/>
      <c r="B545" s="7">
        <v>5</v>
      </c>
      <c r="C545" s="13">
        <v>992.69</v>
      </c>
      <c r="D545" s="13">
        <v>0</v>
      </c>
      <c r="E545" s="13">
        <v>28.06</v>
      </c>
      <c r="F545" s="13">
        <v>1013.33</v>
      </c>
    </row>
    <row r="546" spans="1:6" ht="12.75">
      <c r="A546" s="17"/>
      <c r="B546" s="7">
        <v>6</v>
      </c>
      <c r="C546" s="13">
        <v>998.05</v>
      </c>
      <c r="D546" s="13">
        <v>6.57</v>
      </c>
      <c r="E546" s="13">
        <v>0</v>
      </c>
      <c r="F546" s="13">
        <v>1018.69</v>
      </c>
    </row>
    <row r="547" spans="1:6" ht="12.75">
      <c r="A547" s="17"/>
      <c r="B547" s="7">
        <v>7</v>
      </c>
      <c r="C547" s="13">
        <v>1001.05</v>
      </c>
      <c r="D547" s="13">
        <v>0</v>
      </c>
      <c r="E547" s="13">
        <v>34.34</v>
      </c>
      <c r="F547" s="13">
        <v>1021.69</v>
      </c>
    </row>
    <row r="548" spans="1:6" ht="12.75">
      <c r="A548" s="17"/>
      <c r="B548" s="7">
        <v>8</v>
      </c>
      <c r="C548" s="13">
        <v>1095.99</v>
      </c>
      <c r="D548" s="13">
        <v>25.45</v>
      </c>
      <c r="E548" s="13">
        <v>0</v>
      </c>
      <c r="F548" s="13">
        <v>1116.63</v>
      </c>
    </row>
    <row r="549" spans="1:6" ht="12.75">
      <c r="A549" s="17"/>
      <c r="B549" s="7">
        <v>9</v>
      </c>
      <c r="C549" s="13">
        <v>1284.85</v>
      </c>
      <c r="D549" s="13">
        <v>0</v>
      </c>
      <c r="E549" s="13">
        <v>240.11</v>
      </c>
      <c r="F549" s="13">
        <v>1305.49</v>
      </c>
    </row>
    <row r="550" spans="1:6" ht="12.75">
      <c r="A550" s="17"/>
      <c r="B550" s="7">
        <v>10</v>
      </c>
      <c r="C550" s="13">
        <v>1312.99</v>
      </c>
      <c r="D550" s="13">
        <v>0</v>
      </c>
      <c r="E550" s="13">
        <v>396.13</v>
      </c>
      <c r="F550" s="13">
        <v>1333.63</v>
      </c>
    </row>
    <row r="551" spans="1:6" ht="12.75">
      <c r="A551" s="17"/>
      <c r="B551" s="7">
        <v>11</v>
      </c>
      <c r="C551" s="13">
        <v>1316.07</v>
      </c>
      <c r="D551" s="13">
        <v>0</v>
      </c>
      <c r="E551" s="13">
        <v>345.08</v>
      </c>
      <c r="F551" s="13">
        <v>1336.71</v>
      </c>
    </row>
    <row r="552" spans="1:6" ht="12.75">
      <c r="A552" s="17"/>
      <c r="B552" s="7">
        <v>12</v>
      </c>
      <c r="C552" s="13">
        <v>1314.65</v>
      </c>
      <c r="D552" s="13">
        <v>0</v>
      </c>
      <c r="E552" s="13">
        <v>335.12</v>
      </c>
      <c r="F552" s="13">
        <v>1335.29</v>
      </c>
    </row>
    <row r="553" spans="1:6" ht="12.75">
      <c r="A553" s="17"/>
      <c r="B553" s="7">
        <v>13</v>
      </c>
      <c r="C553" s="13">
        <v>1316.85</v>
      </c>
      <c r="D553" s="13">
        <v>0</v>
      </c>
      <c r="E553" s="13">
        <v>337.86</v>
      </c>
      <c r="F553" s="13">
        <v>1337.49</v>
      </c>
    </row>
    <row r="554" spans="1:6" ht="12.75">
      <c r="A554" s="17"/>
      <c r="B554" s="7">
        <v>14</v>
      </c>
      <c r="C554" s="13">
        <v>1316.04</v>
      </c>
      <c r="D554" s="13">
        <v>0</v>
      </c>
      <c r="E554" s="13">
        <v>329.04</v>
      </c>
      <c r="F554" s="13">
        <v>1336.68</v>
      </c>
    </row>
    <row r="555" spans="1:6" ht="12.75">
      <c r="A555" s="17"/>
      <c r="B555" s="7">
        <v>15</v>
      </c>
      <c r="C555" s="13">
        <v>1317.58</v>
      </c>
      <c r="D555" s="13">
        <v>0</v>
      </c>
      <c r="E555" s="13">
        <v>604.26</v>
      </c>
      <c r="F555" s="13">
        <v>1338.22</v>
      </c>
    </row>
    <row r="556" spans="1:6" ht="12.75">
      <c r="A556" s="17"/>
      <c r="B556" s="7">
        <v>16</v>
      </c>
      <c r="C556" s="13">
        <v>1312.43</v>
      </c>
      <c r="D556" s="13">
        <v>0</v>
      </c>
      <c r="E556" s="13">
        <v>488.45</v>
      </c>
      <c r="F556" s="13">
        <v>1333.07</v>
      </c>
    </row>
    <row r="557" spans="1:6" ht="12.75">
      <c r="A557" s="17"/>
      <c r="B557" s="7">
        <v>17</v>
      </c>
      <c r="C557" s="13">
        <v>1329.43</v>
      </c>
      <c r="D557" s="13">
        <v>0</v>
      </c>
      <c r="E557" s="13">
        <v>299.66</v>
      </c>
      <c r="F557" s="13">
        <v>1350.07</v>
      </c>
    </row>
    <row r="558" spans="1:6" ht="12.75">
      <c r="A558" s="17"/>
      <c r="B558" s="7">
        <v>18</v>
      </c>
      <c r="C558" s="13">
        <v>1483.9</v>
      </c>
      <c r="D558" s="13">
        <v>0</v>
      </c>
      <c r="E558" s="13">
        <v>412.67</v>
      </c>
      <c r="F558" s="13">
        <v>1504.54</v>
      </c>
    </row>
    <row r="559" spans="1:6" ht="12.75">
      <c r="A559" s="17"/>
      <c r="B559" s="7">
        <v>19</v>
      </c>
      <c r="C559" s="13">
        <v>1399.22</v>
      </c>
      <c r="D559" s="13">
        <v>0</v>
      </c>
      <c r="E559" s="13">
        <v>661.18</v>
      </c>
      <c r="F559" s="13">
        <v>1419.86</v>
      </c>
    </row>
    <row r="560" spans="1:6" ht="12.75">
      <c r="A560" s="17"/>
      <c r="B560" s="7">
        <v>20</v>
      </c>
      <c r="C560" s="13">
        <v>1362.52</v>
      </c>
      <c r="D560" s="13">
        <v>0</v>
      </c>
      <c r="E560" s="13">
        <v>526.15</v>
      </c>
      <c r="F560" s="13">
        <v>1383.16</v>
      </c>
    </row>
    <row r="561" spans="1:6" ht="12.75">
      <c r="A561" s="17"/>
      <c r="B561" s="7">
        <v>21</v>
      </c>
      <c r="C561" s="13">
        <v>1330.94</v>
      </c>
      <c r="D561" s="13">
        <v>0</v>
      </c>
      <c r="E561" s="13">
        <v>525.2</v>
      </c>
      <c r="F561" s="13">
        <v>1351.58</v>
      </c>
    </row>
    <row r="562" spans="1:6" ht="12.75">
      <c r="A562" s="17"/>
      <c r="B562" s="7">
        <v>22</v>
      </c>
      <c r="C562" s="13">
        <v>1274.16</v>
      </c>
      <c r="D562" s="13">
        <v>0</v>
      </c>
      <c r="E562" s="13">
        <v>1315.67</v>
      </c>
      <c r="F562" s="13">
        <v>1294.8</v>
      </c>
    </row>
    <row r="563" spans="1:6" ht="12.75">
      <c r="A563" s="18"/>
      <c r="B563" s="7">
        <v>23</v>
      </c>
      <c r="C563" s="13">
        <v>1027.17</v>
      </c>
      <c r="D563" s="13">
        <v>0</v>
      </c>
      <c r="E563" s="13">
        <v>1060.87</v>
      </c>
      <c r="F563" s="13">
        <v>1047.81</v>
      </c>
    </row>
    <row r="564" spans="1:6" ht="12.75">
      <c r="A564" s="16">
        <v>43885</v>
      </c>
      <c r="B564" s="7">
        <v>0</v>
      </c>
      <c r="C564" s="13">
        <v>1045.17</v>
      </c>
      <c r="D564" s="13">
        <v>0</v>
      </c>
      <c r="E564" s="13">
        <v>172.59</v>
      </c>
      <c r="F564" s="13">
        <v>1065.81</v>
      </c>
    </row>
    <row r="565" spans="1:6" ht="12.75">
      <c r="A565" s="17"/>
      <c r="B565" s="7">
        <v>1</v>
      </c>
      <c r="C565" s="13">
        <v>1009.59</v>
      </c>
      <c r="D565" s="13">
        <v>0</v>
      </c>
      <c r="E565" s="13">
        <v>217.82</v>
      </c>
      <c r="F565" s="13">
        <v>1030.23</v>
      </c>
    </row>
    <row r="566" spans="1:6" ht="12.75">
      <c r="A566" s="17"/>
      <c r="B566" s="7">
        <v>2</v>
      </c>
      <c r="C566" s="13">
        <v>979.54</v>
      </c>
      <c r="D566" s="13">
        <v>0</v>
      </c>
      <c r="E566" s="13">
        <v>242.36</v>
      </c>
      <c r="F566" s="13">
        <v>1000.18</v>
      </c>
    </row>
    <row r="567" spans="1:6" ht="12.75">
      <c r="A567" s="17"/>
      <c r="B567" s="7">
        <v>3</v>
      </c>
      <c r="C567" s="13">
        <v>968.52</v>
      </c>
      <c r="D567" s="13">
        <v>0</v>
      </c>
      <c r="E567" s="13">
        <v>195.81</v>
      </c>
      <c r="F567" s="13">
        <v>989.16</v>
      </c>
    </row>
    <row r="568" spans="1:6" ht="12.75">
      <c r="A568" s="17"/>
      <c r="B568" s="7">
        <v>4</v>
      </c>
      <c r="C568" s="13">
        <v>979.13</v>
      </c>
      <c r="D568" s="13">
        <v>0</v>
      </c>
      <c r="E568" s="13">
        <v>145.75</v>
      </c>
      <c r="F568" s="13">
        <v>999.77</v>
      </c>
    </row>
    <row r="569" spans="1:6" ht="12.75">
      <c r="A569" s="17"/>
      <c r="B569" s="7">
        <v>5</v>
      </c>
      <c r="C569" s="13">
        <v>1009.02</v>
      </c>
      <c r="D569" s="13">
        <v>0</v>
      </c>
      <c r="E569" s="13">
        <v>187.15</v>
      </c>
      <c r="F569" s="13">
        <v>1029.66</v>
      </c>
    </row>
    <row r="570" spans="1:6" ht="12.75">
      <c r="A570" s="17"/>
      <c r="B570" s="7">
        <v>6</v>
      </c>
      <c r="C570" s="13">
        <v>1018.39</v>
      </c>
      <c r="D570" s="13">
        <v>0</v>
      </c>
      <c r="E570" s="13">
        <v>188.73</v>
      </c>
      <c r="F570" s="13">
        <v>1039.03</v>
      </c>
    </row>
    <row r="571" spans="1:6" ht="12.75">
      <c r="A571" s="17"/>
      <c r="B571" s="7">
        <v>7</v>
      </c>
      <c r="C571" s="13">
        <v>1030.94</v>
      </c>
      <c r="D571" s="13">
        <v>0</v>
      </c>
      <c r="E571" s="13">
        <v>253.17</v>
      </c>
      <c r="F571" s="13">
        <v>1051.58</v>
      </c>
    </row>
    <row r="572" spans="1:6" ht="12.75">
      <c r="A572" s="17"/>
      <c r="B572" s="7">
        <v>8</v>
      </c>
      <c r="C572" s="13">
        <v>1177.67</v>
      </c>
      <c r="D572" s="13">
        <v>0</v>
      </c>
      <c r="E572" s="13">
        <v>192.08</v>
      </c>
      <c r="F572" s="13">
        <v>1198.31</v>
      </c>
    </row>
    <row r="573" spans="1:6" ht="12.75">
      <c r="A573" s="17"/>
      <c r="B573" s="7">
        <v>9</v>
      </c>
      <c r="C573" s="13">
        <v>1323.21</v>
      </c>
      <c r="D573" s="13">
        <v>0</v>
      </c>
      <c r="E573" s="13">
        <v>260.1</v>
      </c>
      <c r="F573" s="13">
        <v>1343.85</v>
      </c>
    </row>
    <row r="574" spans="1:6" ht="12.75">
      <c r="A574" s="17"/>
      <c r="B574" s="7">
        <v>10</v>
      </c>
      <c r="C574" s="13">
        <v>1340.08</v>
      </c>
      <c r="D574" s="13">
        <v>0</v>
      </c>
      <c r="E574" s="13">
        <v>223.04</v>
      </c>
      <c r="F574" s="13">
        <v>1360.72</v>
      </c>
    </row>
    <row r="575" spans="1:6" ht="12.75">
      <c r="A575" s="17"/>
      <c r="B575" s="7">
        <v>11</v>
      </c>
      <c r="C575" s="13">
        <v>1346.24</v>
      </c>
      <c r="D575" s="13">
        <v>0</v>
      </c>
      <c r="E575" s="13">
        <v>193.2</v>
      </c>
      <c r="F575" s="13">
        <v>1366.88</v>
      </c>
    </row>
    <row r="576" spans="1:6" ht="12.75">
      <c r="A576" s="17"/>
      <c r="B576" s="7">
        <v>12</v>
      </c>
      <c r="C576" s="13">
        <v>1341.75</v>
      </c>
      <c r="D576" s="13">
        <v>0</v>
      </c>
      <c r="E576" s="13">
        <v>203.09</v>
      </c>
      <c r="F576" s="13">
        <v>1362.39</v>
      </c>
    </row>
    <row r="577" spans="1:6" ht="12.75">
      <c r="A577" s="17"/>
      <c r="B577" s="7">
        <v>13</v>
      </c>
      <c r="C577" s="13">
        <v>1340.51</v>
      </c>
      <c r="D577" s="13">
        <v>0</v>
      </c>
      <c r="E577" s="13">
        <v>236.65</v>
      </c>
      <c r="F577" s="13">
        <v>1361.15</v>
      </c>
    </row>
    <row r="578" spans="1:6" ht="12.75">
      <c r="A578" s="17"/>
      <c r="B578" s="7">
        <v>14</v>
      </c>
      <c r="C578" s="13">
        <v>1335.99</v>
      </c>
      <c r="D578" s="13">
        <v>0</v>
      </c>
      <c r="E578" s="13">
        <v>281.04</v>
      </c>
      <c r="F578" s="13">
        <v>1356.63</v>
      </c>
    </row>
    <row r="579" spans="1:6" ht="12.75">
      <c r="A579" s="17"/>
      <c r="B579" s="7">
        <v>15</v>
      </c>
      <c r="C579" s="13">
        <v>1342.67</v>
      </c>
      <c r="D579" s="13">
        <v>0</v>
      </c>
      <c r="E579" s="13">
        <v>323.93</v>
      </c>
      <c r="F579" s="13">
        <v>1363.31</v>
      </c>
    </row>
    <row r="580" spans="1:6" ht="12.75">
      <c r="A580" s="17"/>
      <c r="B580" s="7">
        <v>16</v>
      </c>
      <c r="C580" s="13">
        <v>1336.8</v>
      </c>
      <c r="D580" s="13">
        <v>0</v>
      </c>
      <c r="E580" s="13">
        <v>361.31</v>
      </c>
      <c r="F580" s="13">
        <v>1357.44</v>
      </c>
    </row>
    <row r="581" spans="1:6" ht="12.75">
      <c r="A581" s="17"/>
      <c r="B581" s="7">
        <v>17</v>
      </c>
      <c r="C581" s="13">
        <v>1353.66</v>
      </c>
      <c r="D581" s="13">
        <v>0</v>
      </c>
      <c r="E581" s="13">
        <v>387.29</v>
      </c>
      <c r="F581" s="13">
        <v>1374.3</v>
      </c>
    </row>
    <row r="582" spans="1:6" ht="12.75">
      <c r="A582" s="17"/>
      <c r="B582" s="7">
        <v>18</v>
      </c>
      <c r="C582" s="13">
        <v>1582.78</v>
      </c>
      <c r="D582" s="13">
        <v>0</v>
      </c>
      <c r="E582" s="13">
        <v>510.57</v>
      </c>
      <c r="F582" s="13">
        <v>1603.42</v>
      </c>
    </row>
    <row r="583" spans="1:6" ht="12.75">
      <c r="A583" s="17"/>
      <c r="B583" s="7">
        <v>19</v>
      </c>
      <c r="C583" s="13">
        <v>1498.98</v>
      </c>
      <c r="D583" s="13">
        <v>0</v>
      </c>
      <c r="E583" s="13">
        <v>427.06</v>
      </c>
      <c r="F583" s="13">
        <v>1519.62</v>
      </c>
    </row>
    <row r="584" spans="1:6" ht="12.75">
      <c r="A584" s="17"/>
      <c r="B584" s="7">
        <v>20</v>
      </c>
      <c r="C584" s="13">
        <v>1393.83</v>
      </c>
      <c r="D584" s="13">
        <v>0</v>
      </c>
      <c r="E584" s="13">
        <v>317.34</v>
      </c>
      <c r="F584" s="13">
        <v>1414.47</v>
      </c>
    </row>
    <row r="585" spans="1:6" ht="12.75">
      <c r="A585" s="17"/>
      <c r="B585" s="7">
        <v>21</v>
      </c>
      <c r="C585" s="13">
        <v>1355.04</v>
      </c>
      <c r="D585" s="13">
        <v>0</v>
      </c>
      <c r="E585" s="13">
        <v>337.31</v>
      </c>
      <c r="F585" s="13">
        <v>1375.68</v>
      </c>
    </row>
    <row r="586" spans="1:6" ht="12.75">
      <c r="A586" s="17"/>
      <c r="B586" s="7">
        <v>22</v>
      </c>
      <c r="C586" s="13">
        <v>1300.39</v>
      </c>
      <c r="D586" s="13">
        <v>0</v>
      </c>
      <c r="E586" s="13">
        <v>489.98</v>
      </c>
      <c r="F586" s="13">
        <v>1321.03</v>
      </c>
    </row>
    <row r="587" spans="1:6" ht="12.75">
      <c r="A587" s="18"/>
      <c r="B587" s="7">
        <v>23</v>
      </c>
      <c r="C587" s="13">
        <v>1044.28</v>
      </c>
      <c r="D587" s="13">
        <v>0</v>
      </c>
      <c r="E587" s="13">
        <v>317.43</v>
      </c>
      <c r="F587" s="13">
        <v>1064.92</v>
      </c>
    </row>
    <row r="588" spans="1:6" ht="12.75">
      <c r="A588" s="16">
        <v>43886</v>
      </c>
      <c r="B588" s="7">
        <v>0</v>
      </c>
      <c r="C588" s="13">
        <v>953.93</v>
      </c>
      <c r="D588" s="13">
        <v>0</v>
      </c>
      <c r="E588" s="13">
        <v>143.89</v>
      </c>
      <c r="F588" s="13">
        <v>974.57</v>
      </c>
    </row>
    <row r="589" spans="1:6" ht="12.75">
      <c r="A589" s="17"/>
      <c r="B589" s="7">
        <v>1</v>
      </c>
      <c r="C589" s="13">
        <v>878.78</v>
      </c>
      <c r="D589" s="13">
        <v>0</v>
      </c>
      <c r="E589" s="13">
        <v>196.13</v>
      </c>
      <c r="F589" s="13">
        <v>899.42</v>
      </c>
    </row>
    <row r="590" spans="1:6" ht="12.75">
      <c r="A590" s="17"/>
      <c r="B590" s="7">
        <v>2</v>
      </c>
      <c r="C590" s="13">
        <v>838.28</v>
      </c>
      <c r="D590" s="13">
        <v>0</v>
      </c>
      <c r="E590" s="13">
        <v>137.08</v>
      </c>
      <c r="F590" s="13">
        <v>858.92</v>
      </c>
    </row>
    <row r="591" spans="1:6" ht="12.75">
      <c r="A591" s="17"/>
      <c r="B591" s="7">
        <v>3</v>
      </c>
      <c r="C591" s="13">
        <v>829.44</v>
      </c>
      <c r="D591" s="13">
        <v>0</v>
      </c>
      <c r="E591" s="13">
        <v>67.82</v>
      </c>
      <c r="F591" s="13">
        <v>850.08</v>
      </c>
    </row>
    <row r="592" spans="1:6" ht="12.75">
      <c r="A592" s="17"/>
      <c r="B592" s="7">
        <v>4</v>
      </c>
      <c r="C592" s="13">
        <v>869.82</v>
      </c>
      <c r="D592" s="13">
        <v>0</v>
      </c>
      <c r="E592" s="13">
        <v>37.36</v>
      </c>
      <c r="F592" s="13">
        <v>890.46</v>
      </c>
    </row>
    <row r="593" spans="1:6" ht="12.75">
      <c r="A593" s="17"/>
      <c r="B593" s="7">
        <v>5</v>
      </c>
      <c r="C593" s="13">
        <v>943.24</v>
      </c>
      <c r="D593" s="13">
        <v>47.33</v>
      </c>
      <c r="E593" s="13">
        <v>0</v>
      </c>
      <c r="F593" s="13">
        <v>963.88</v>
      </c>
    </row>
    <row r="594" spans="1:6" ht="12.75">
      <c r="A594" s="17"/>
      <c r="B594" s="7">
        <v>6</v>
      </c>
      <c r="C594" s="13">
        <v>1074.29</v>
      </c>
      <c r="D594" s="13">
        <v>63.19</v>
      </c>
      <c r="E594" s="13">
        <v>0</v>
      </c>
      <c r="F594" s="13">
        <v>1094.93</v>
      </c>
    </row>
    <row r="595" spans="1:6" ht="12.75">
      <c r="A595" s="17"/>
      <c r="B595" s="7">
        <v>7</v>
      </c>
      <c r="C595" s="13">
        <v>1308.28</v>
      </c>
      <c r="D595" s="13">
        <v>0</v>
      </c>
      <c r="E595" s="13">
        <v>28.21</v>
      </c>
      <c r="F595" s="13">
        <v>1328.92</v>
      </c>
    </row>
    <row r="596" spans="1:6" ht="12.75">
      <c r="A596" s="17"/>
      <c r="B596" s="7">
        <v>8</v>
      </c>
      <c r="C596" s="13">
        <v>1341.66</v>
      </c>
      <c r="D596" s="13">
        <v>23.49</v>
      </c>
      <c r="E596" s="13">
        <v>0.33</v>
      </c>
      <c r="F596" s="13">
        <v>1362.3</v>
      </c>
    </row>
    <row r="597" spans="1:6" ht="12.75">
      <c r="A597" s="17"/>
      <c r="B597" s="7">
        <v>9</v>
      </c>
      <c r="C597" s="13">
        <v>1368.64</v>
      </c>
      <c r="D597" s="13">
        <v>0</v>
      </c>
      <c r="E597" s="13">
        <v>25.56</v>
      </c>
      <c r="F597" s="13">
        <v>1389.28</v>
      </c>
    </row>
    <row r="598" spans="1:6" ht="12.75">
      <c r="A598" s="17"/>
      <c r="B598" s="7">
        <v>10</v>
      </c>
      <c r="C598" s="13">
        <v>1374.43</v>
      </c>
      <c r="D598" s="13">
        <v>0</v>
      </c>
      <c r="E598" s="13">
        <v>191.6</v>
      </c>
      <c r="F598" s="13">
        <v>1395.07</v>
      </c>
    </row>
    <row r="599" spans="1:6" ht="12.75">
      <c r="A599" s="17"/>
      <c r="B599" s="7">
        <v>11</v>
      </c>
      <c r="C599" s="13">
        <v>1388.47</v>
      </c>
      <c r="D599" s="13">
        <v>0</v>
      </c>
      <c r="E599" s="13">
        <v>285.36</v>
      </c>
      <c r="F599" s="13">
        <v>1409.11</v>
      </c>
    </row>
    <row r="600" spans="1:6" ht="12.75">
      <c r="A600" s="17"/>
      <c r="B600" s="7">
        <v>12</v>
      </c>
      <c r="C600" s="13">
        <v>1365.44</v>
      </c>
      <c r="D600" s="13">
        <v>0</v>
      </c>
      <c r="E600" s="13">
        <v>314.31</v>
      </c>
      <c r="F600" s="13">
        <v>1386.08</v>
      </c>
    </row>
    <row r="601" spans="1:6" ht="12.75">
      <c r="A601" s="17"/>
      <c r="B601" s="7">
        <v>13</v>
      </c>
      <c r="C601" s="13">
        <v>1464.86</v>
      </c>
      <c r="D601" s="13">
        <v>0</v>
      </c>
      <c r="E601" s="13">
        <v>404.48</v>
      </c>
      <c r="F601" s="13">
        <v>1485.5</v>
      </c>
    </row>
    <row r="602" spans="1:6" ht="12.75">
      <c r="A602" s="17"/>
      <c r="B602" s="7">
        <v>14</v>
      </c>
      <c r="C602" s="13">
        <v>1389.87</v>
      </c>
      <c r="D602" s="13">
        <v>0</v>
      </c>
      <c r="E602" s="13">
        <v>285.06</v>
      </c>
      <c r="F602" s="13">
        <v>1410.51</v>
      </c>
    </row>
    <row r="603" spans="1:6" ht="12.75">
      <c r="A603" s="17"/>
      <c r="B603" s="7">
        <v>15</v>
      </c>
      <c r="C603" s="13">
        <v>1368.1</v>
      </c>
      <c r="D603" s="13">
        <v>0</v>
      </c>
      <c r="E603" s="13">
        <v>205.13</v>
      </c>
      <c r="F603" s="13">
        <v>1388.74</v>
      </c>
    </row>
    <row r="604" spans="1:6" ht="12.75">
      <c r="A604" s="17"/>
      <c r="B604" s="7">
        <v>16</v>
      </c>
      <c r="C604" s="13">
        <v>1355.63</v>
      </c>
      <c r="D604" s="13">
        <v>0</v>
      </c>
      <c r="E604" s="13">
        <v>359.41</v>
      </c>
      <c r="F604" s="13">
        <v>1376.27</v>
      </c>
    </row>
    <row r="605" spans="1:6" ht="12.75">
      <c r="A605" s="17"/>
      <c r="B605" s="7">
        <v>17</v>
      </c>
      <c r="C605" s="13">
        <v>1348.67</v>
      </c>
      <c r="D605" s="13">
        <v>0</v>
      </c>
      <c r="E605" s="13">
        <v>346.78</v>
      </c>
      <c r="F605" s="13">
        <v>1369.31</v>
      </c>
    </row>
    <row r="606" spans="1:6" ht="12.75">
      <c r="A606" s="17"/>
      <c r="B606" s="7">
        <v>18</v>
      </c>
      <c r="C606" s="13">
        <v>1384.99</v>
      </c>
      <c r="D606" s="13">
        <v>0</v>
      </c>
      <c r="E606" s="13">
        <v>101.05</v>
      </c>
      <c r="F606" s="13">
        <v>1405.63</v>
      </c>
    </row>
    <row r="607" spans="1:6" ht="12.75">
      <c r="A607" s="17"/>
      <c r="B607" s="7">
        <v>19</v>
      </c>
      <c r="C607" s="13">
        <v>1389.61</v>
      </c>
      <c r="D607" s="13">
        <v>0</v>
      </c>
      <c r="E607" s="13">
        <v>145.54</v>
      </c>
      <c r="F607" s="13">
        <v>1410.25</v>
      </c>
    </row>
    <row r="608" spans="1:6" ht="12.75">
      <c r="A608" s="17"/>
      <c r="B608" s="7">
        <v>20</v>
      </c>
      <c r="C608" s="13">
        <v>1366.33</v>
      </c>
      <c r="D608" s="13">
        <v>0</v>
      </c>
      <c r="E608" s="13">
        <v>331.07</v>
      </c>
      <c r="F608" s="13">
        <v>1386.97</v>
      </c>
    </row>
    <row r="609" spans="1:6" ht="12.75">
      <c r="A609" s="17"/>
      <c r="B609" s="7">
        <v>21</v>
      </c>
      <c r="C609" s="13">
        <v>1339.44</v>
      </c>
      <c r="D609" s="13">
        <v>0</v>
      </c>
      <c r="E609" s="13">
        <v>437.82</v>
      </c>
      <c r="F609" s="13">
        <v>1360.08</v>
      </c>
    </row>
    <row r="610" spans="1:6" ht="12.75">
      <c r="A610" s="17"/>
      <c r="B610" s="7">
        <v>22</v>
      </c>
      <c r="C610" s="13">
        <v>1120.62</v>
      </c>
      <c r="D610" s="13">
        <v>0</v>
      </c>
      <c r="E610" s="13">
        <v>334.59</v>
      </c>
      <c r="F610" s="13">
        <v>1141.26</v>
      </c>
    </row>
    <row r="611" spans="1:6" ht="12.75">
      <c r="A611" s="18"/>
      <c r="B611" s="7">
        <v>23</v>
      </c>
      <c r="C611" s="13">
        <v>934.06</v>
      </c>
      <c r="D611" s="13">
        <v>0</v>
      </c>
      <c r="E611" s="13">
        <v>156.18</v>
      </c>
      <c r="F611" s="13">
        <v>954.7</v>
      </c>
    </row>
    <row r="612" spans="1:6" ht="12.75">
      <c r="A612" s="16">
        <v>43887</v>
      </c>
      <c r="B612" s="7">
        <v>0</v>
      </c>
      <c r="C612" s="13">
        <v>922.59</v>
      </c>
      <c r="D612" s="13">
        <v>0</v>
      </c>
      <c r="E612" s="13">
        <v>150.99</v>
      </c>
      <c r="F612" s="13">
        <v>943.23</v>
      </c>
    </row>
    <row r="613" spans="1:6" ht="12.75">
      <c r="A613" s="17"/>
      <c r="B613" s="7">
        <v>1</v>
      </c>
      <c r="C613" s="13">
        <v>881.32</v>
      </c>
      <c r="D613" s="13">
        <v>0</v>
      </c>
      <c r="E613" s="13">
        <v>126.12</v>
      </c>
      <c r="F613" s="13">
        <v>901.96</v>
      </c>
    </row>
    <row r="614" spans="1:6" ht="12.75">
      <c r="A614" s="17"/>
      <c r="B614" s="7">
        <v>2</v>
      </c>
      <c r="C614" s="13">
        <v>868.63</v>
      </c>
      <c r="D614" s="13">
        <v>0</v>
      </c>
      <c r="E614" s="13">
        <v>159.3</v>
      </c>
      <c r="F614" s="13">
        <v>889.27</v>
      </c>
    </row>
    <row r="615" spans="1:6" ht="12.75">
      <c r="A615" s="17"/>
      <c r="B615" s="7">
        <v>3</v>
      </c>
      <c r="C615" s="13">
        <v>862.47</v>
      </c>
      <c r="D615" s="13">
        <v>0</v>
      </c>
      <c r="E615" s="13">
        <v>144.62</v>
      </c>
      <c r="F615" s="13">
        <v>883.11</v>
      </c>
    </row>
    <row r="616" spans="1:6" ht="12.75">
      <c r="A616" s="17"/>
      <c r="B616" s="7">
        <v>4</v>
      </c>
      <c r="C616" s="13">
        <v>876.03</v>
      </c>
      <c r="D616" s="13">
        <v>4.73</v>
      </c>
      <c r="E616" s="13">
        <v>0.38</v>
      </c>
      <c r="F616" s="13">
        <v>896.67</v>
      </c>
    </row>
    <row r="617" spans="1:6" ht="12.75">
      <c r="A617" s="17"/>
      <c r="B617" s="7">
        <v>5</v>
      </c>
      <c r="C617" s="13">
        <v>948.39</v>
      </c>
      <c r="D617" s="13">
        <v>33.95</v>
      </c>
      <c r="E617" s="13">
        <v>0</v>
      </c>
      <c r="F617" s="13">
        <v>969.03</v>
      </c>
    </row>
    <row r="618" spans="1:6" ht="12.75">
      <c r="A618" s="17"/>
      <c r="B618" s="7">
        <v>6</v>
      </c>
      <c r="C618" s="13">
        <v>1048.3</v>
      </c>
      <c r="D618" s="13">
        <v>172.84</v>
      </c>
      <c r="E618" s="13">
        <v>0</v>
      </c>
      <c r="F618" s="13">
        <v>1068.94</v>
      </c>
    </row>
    <row r="619" spans="1:6" ht="12.75">
      <c r="A619" s="17"/>
      <c r="B619" s="7">
        <v>7</v>
      </c>
      <c r="C619" s="13">
        <v>1290.86</v>
      </c>
      <c r="D619" s="13">
        <v>0</v>
      </c>
      <c r="E619" s="13">
        <v>98.04</v>
      </c>
      <c r="F619" s="13">
        <v>1311.5</v>
      </c>
    </row>
    <row r="620" spans="1:6" ht="12.75">
      <c r="A620" s="17"/>
      <c r="B620" s="7">
        <v>8</v>
      </c>
      <c r="C620" s="13">
        <v>1329.29</v>
      </c>
      <c r="D620" s="13">
        <v>20.87</v>
      </c>
      <c r="E620" s="13">
        <v>0</v>
      </c>
      <c r="F620" s="13">
        <v>1349.93</v>
      </c>
    </row>
    <row r="621" spans="1:6" ht="12.75">
      <c r="A621" s="17"/>
      <c r="B621" s="7">
        <v>9</v>
      </c>
      <c r="C621" s="13">
        <v>1385.7</v>
      </c>
      <c r="D621" s="13">
        <v>0</v>
      </c>
      <c r="E621" s="13">
        <v>85.76</v>
      </c>
      <c r="F621" s="13">
        <v>1406.34</v>
      </c>
    </row>
    <row r="622" spans="1:6" ht="12.75">
      <c r="A622" s="17"/>
      <c r="B622" s="7">
        <v>10</v>
      </c>
      <c r="C622" s="13">
        <v>1398.71</v>
      </c>
      <c r="D622" s="13">
        <v>0</v>
      </c>
      <c r="E622" s="13">
        <v>71.76</v>
      </c>
      <c r="F622" s="13">
        <v>1419.35</v>
      </c>
    </row>
    <row r="623" spans="1:6" ht="12.75">
      <c r="A623" s="17"/>
      <c r="B623" s="7">
        <v>11</v>
      </c>
      <c r="C623" s="13">
        <v>1435.28</v>
      </c>
      <c r="D623" s="13">
        <v>0</v>
      </c>
      <c r="E623" s="13">
        <v>140.57</v>
      </c>
      <c r="F623" s="13">
        <v>1455.92</v>
      </c>
    </row>
    <row r="624" spans="1:6" ht="12.75">
      <c r="A624" s="17"/>
      <c r="B624" s="7">
        <v>12</v>
      </c>
      <c r="C624" s="13">
        <v>1393.94</v>
      </c>
      <c r="D624" s="13">
        <v>0</v>
      </c>
      <c r="E624" s="13">
        <v>121.26</v>
      </c>
      <c r="F624" s="13">
        <v>1414.58</v>
      </c>
    </row>
    <row r="625" spans="1:6" ht="12.75">
      <c r="A625" s="17"/>
      <c r="B625" s="7">
        <v>13</v>
      </c>
      <c r="C625" s="13">
        <v>1479.09</v>
      </c>
      <c r="D625" s="13">
        <v>0</v>
      </c>
      <c r="E625" s="13">
        <v>82.24</v>
      </c>
      <c r="F625" s="13">
        <v>1499.73</v>
      </c>
    </row>
    <row r="626" spans="1:6" ht="12.75">
      <c r="A626" s="17"/>
      <c r="B626" s="7">
        <v>14</v>
      </c>
      <c r="C626" s="13">
        <v>1471.65</v>
      </c>
      <c r="D626" s="13">
        <v>0</v>
      </c>
      <c r="E626" s="13">
        <v>275.31</v>
      </c>
      <c r="F626" s="13">
        <v>1492.29</v>
      </c>
    </row>
    <row r="627" spans="1:6" ht="12.75">
      <c r="A627" s="17"/>
      <c r="B627" s="7">
        <v>15</v>
      </c>
      <c r="C627" s="13">
        <v>1398.56</v>
      </c>
      <c r="D627" s="13">
        <v>0</v>
      </c>
      <c r="E627" s="13">
        <v>144.78</v>
      </c>
      <c r="F627" s="13">
        <v>1419.2</v>
      </c>
    </row>
    <row r="628" spans="1:6" ht="12.75">
      <c r="A628" s="17"/>
      <c r="B628" s="7">
        <v>16</v>
      </c>
      <c r="C628" s="13">
        <v>1348.95</v>
      </c>
      <c r="D628" s="13">
        <v>0</v>
      </c>
      <c r="E628" s="13">
        <v>119.65</v>
      </c>
      <c r="F628" s="13">
        <v>1369.59</v>
      </c>
    </row>
    <row r="629" spans="1:6" ht="12.75">
      <c r="A629" s="17"/>
      <c r="B629" s="7">
        <v>17</v>
      </c>
      <c r="C629" s="13">
        <v>1343.31</v>
      </c>
      <c r="D629" s="13">
        <v>0</v>
      </c>
      <c r="E629" s="13">
        <v>53.58</v>
      </c>
      <c r="F629" s="13">
        <v>1363.95</v>
      </c>
    </row>
    <row r="630" spans="1:6" ht="12.75">
      <c r="A630" s="17"/>
      <c r="B630" s="7">
        <v>18</v>
      </c>
      <c r="C630" s="13">
        <v>1393.55</v>
      </c>
      <c r="D630" s="13">
        <v>0</v>
      </c>
      <c r="E630" s="13">
        <v>90.21</v>
      </c>
      <c r="F630" s="13">
        <v>1414.19</v>
      </c>
    </row>
    <row r="631" spans="1:6" ht="12.75">
      <c r="A631" s="17"/>
      <c r="B631" s="7">
        <v>19</v>
      </c>
      <c r="C631" s="13">
        <v>1394.82</v>
      </c>
      <c r="D631" s="13">
        <v>0</v>
      </c>
      <c r="E631" s="13">
        <v>290.35</v>
      </c>
      <c r="F631" s="13">
        <v>1415.46</v>
      </c>
    </row>
    <row r="632" spans="1:6" ht="12.75">
      <c r="A632" s="17"/>
      <c r="B632" s="7">
        <v>20</v>
      </c>
      <c r="C632" s="13">
        <v>1356.94</v>
      </c>
      <c r="D632" s="13">
        <v>0</v>
      </c>
      <c r="E632" s="13">
        <v>241.01</v>
      </c>
      <c r="F632" s="13">
        <v>1377.58</v>
      </c>
    </row>
    <row r="633" spans="1:6" ht="12.75">
      <c r="A633" s="17"/>
      <c r="B633" s="7">
        <v>21</v>
      </c>
      <c r="C633" s="13">
        <v>1322.55</v>
      </c>
      <c r="D633" s="13">
        <v>0</v>
      </c>
      <c r="E633" s="13">
        <v>298.08</v>
      </c>
      <c r="F633" s="13">
        <v>1343.19</v>
      </c>
    </row>
    <row r="634" spans="1:6" ht="12.75">
      <c r="A634" s="17"/>
      <c r="B634" s="7">
        <v>22</v>
      </c>
      <c r="C634" s="13">
        <v>1084.11</v>
      </c>
      <c r="D634" s="13">
        <v>0</v>
      </c>
      <c r="E634" s="13">
        <v>296.29</v>
      </c>
      <c r="F634" s="13">
        <v>1104.75</v>
      </c>
    </row>
    <row r="635" spans="1:6" ht="12.75">
      <c r="A635" s="18"/>
      <c r="B635" s="7">
        <v>23</v>
      </c>
      <c r="C635" s="13">
        <v>941.72</v>
      </c>
      <c r="D635" s="13">
        <v>0</v>
      </c>
      <c r="E635" s="13">
        <v>606.66</v>
      </c>
      <c r="F635" s="13">
        <v>962.36</v>
      </c>
    </row>
    <row r="636" spans="1:6" ht="12.75">
      <c r="A636" s="16">
        <v>43888</v>
      </c>
      <c r="B636" s="7">
        <v>0</v>
      </c>
      <c r="C636" s="13">
        <v>969.57</v>
      </c>
      <c r="D636" s="13">
        <v>0</v>
      </c>
      <c r="E636" s="13">
        <v>147.4</v>
      </c>
      <c r="F636" s="13">
        <v>990.21</v>
      </c>
    </row>
    <row r="637" spans="1:6" ht="12.75">
      <c r="A637" s="17"/>
      <c r="B637" s="7">
        <v>1</v>
      </c>
      <c r="C637" s="13">
        <v>910.15</v>
      </c>
      <c r="D637" s="13">
        <v>0</v>
      </c>
      <c r="E637" s="13">
        <v>72.05</v>
      </c>
      <c r="F637" s="13">
        <v>930.79</v>
      </c>
    </row>
    <row r="638" spans="1:6" ht="12.75">
      <c r="A638" s="17"/>
      <c r="B638" s="7">
        <v>2</v>
      </c>
      <c r="C638" s="13">
        <v>868.63</v>
      </c>
      <c r="D638" s="13">
        <v>0</v>
      </c>
      <c r="E638" s="13">
        <v>103.07</v>
      </c>
      <c r="F638" s="13">
        <v>889.27</v>
      </c>
    </row>
    <row r="639" spans="1:6" ht="12.75">
      <c r="A639" s="17"/>
      <c r="B639" s="7">
        <v>3</v>
      </c>
      <c r="C639" s="13">
        <v>862.97</v>
      </c>
      <c r="D639" s="13">
        <v>0</v>
      </c>
      <c r="E639" s="13">
        <v>129.19</v>
      </c>
      <c r="F639" s="13">
        <v>883.61</v>
      </c>
    </row>
    <row r="640" spans="1:6" ht="12.75">
      <c r="A640" s="17"/>
      <c r="B640" s="7">
        <v>4</v>
      </c>
      <c r="C640" s="13">
        <v>873.28</v>
      </c>
      <c r="D640" s="13">
        <v>0</v>
      </c>
      <c r="E640" s="13">
        <v>10.71</v>
      </c>
      <c r="F640" s="13">
        <v>893.92</v>
      </c>
    </row>
    <row r="641" spans="1:6" ht="12.75">
      <c r="A641" s="17"/>
      <c r="B641" s="7">
        <v>5</v>
      </c>
      <c r="C641" s="13">
        <v>951.11</v>
      </c>
      <c r="D641" s="13">
        <v>31.45</v>
      </c>
      <c r="E641" s="13">
        <v>0</v>
      </c>
      <c r="F641" s="13">
        <v>971.75</v>
      </c>
    </row>
    <row r="642" spans="1:6" ht="12.75">
      <c r="A642" s="17"/>
      <c r="B642" s="7">
        <v>6</v>
      </c>
      <c r="C642" s="13">
        <v>1022.9</v>
      </c>
      <c r="D642" s="13">
        <v>250.01</v>
      </c>
      <c r="E642" s="13">
        <v>0</v>
      </c>
      <c r="F642" s="13">
        <v>1043.54</v>
      </c>
    </row>
    <row r="643" spans="1:6" ht="12.75">
      <c r="A643" s="17"/>
      <c r="B643" s="7">
        <v>7</v>
      </c>
      <c r="C643" s="13">
        <v>1131.86</v>
      </c>
      <c r="D643" s="13">
        <v>158.64</v>
      </c>
      <c r="E643" s="13">
        <v>0</v>
      </c>
      <c r="F643" s="13">
        <v>1152.5</v>
      </c>
    </row>
    <row r="644" spans="1:6" ht="12.75">
      <c r="A644" s="17"/>
      <c r="B644" s="7">
        <v>8</v>
      </c>
      <c r="C644" s="13">
        <v>1352.4</v>
      </c>
      <c r="D644" s="13">
        <v>69.24</v>
      </c>
      <c r="E644" s="13">
        <v>0</v>
      </c>
      <c r="F644" s="13">
        <v>1373.04</v>
      </c>
    </row>
    <row r="645" spans="1:6" ht="12.75">
      <c r="A645" s="17"/>
      <c r="B645" s="7">
        <v>9</v>
      </c>
      <c r="C645" s="13">
        <v>1446.93</v>
      </c>
      <c r="D645" s="13">
        <v>0</v>
      </c>
      <c r="E645" s="13">
        <v>73.57</v>
      </c>
      <c r="F645" s="13">
        <v>1467.57</v>
      </c>
    </row>
    <row r="646" spans="1:6" ht="12.75">
      <c r="A646" s="17"/>
      <c r="B646" s="7">
        <v>10</v>
      </c>
      <c r="C646" s="13">
        <v>1461.86</v>
      </c>
      <c r="D646" s="13">
        <v>0</v>
      </c>
      <c r="E646" s="13">
        <v>313.65</v>
      </c>
      <c r="F646" s="13">
        <v>1482.5</v>
      </c>
    </row>
    <row r="647" spans="1:6" ht="12.75">
      <c r="A647" s="17"/>
      <c r="B647" s="7">
        <v>11</v>
      </c>
      <c r="C647" s="13">
        <v>1444.72</v>
      </c>
      <c r="D647" s="13">
        <v>0</v>
      </c>
      <c r="E647" s="13">
        <v>125.36</v>
      </c>
      <c r="F647" s="13">
        <v>1465.36</v>
      </c>
    </row>
    <row r="648" spans="1:6" ht="12.75">
      <c r="A648" s="17"/>
      <c r="B648" s="7">
        <v>12</v>
      </c>
      <c r="C648" s="13">
        <v>1394.8</v>
      </c>
      <c r="D648" s="13">
        <v>0</v>
      </c>
      <c r="E648" s="13">
        <v>62.66</v>
      </c>
      <c r="F648" s="13">
        <v>1415.44</v>
      </c>
    </row>
    <row r="649" spans="1:6" ht="12.75">
      <c r="A649" s="17"/>
      <c r="B649" s="7">
        <v>13</v>
      </c>
      <c r="C649" s="13">
        <v>1475.99</v>
      </c>
      <c r="D649" s="13">
        <v>54.84</v>
      </c>
      <c r="E649" s="13">
        <v>1.18</v>
      </c>
      <c r="F649" s="13">
        <v>1496.63</v>
      </c>
    </row>
    <row r="650" spans="1:6" ht="12.75">
      <c r="A650" s="17"/>
      <c r="B650" s="7">
        <v>14</v>
      </c>
      <c r="C650" s="13">
        <v>1490.27</v>
      </c>
      <c r="D650" s="13">
        <v>39.78</v>
      </c>
      <c r="E650" s="13">
        <v>1</v>
      </c>
      <c r="F650" s="13">
        <v>1510.91</v>
      </c>
    </row>
    <row r="651" spans="1:6" ht="12.75">
      <c r="A651" s="17"/>
      <c r="B651" s="7">
        <v>15</v>
      </c>
      <c r="C651" s="13">
        <v>1468.22</v>
      </c>
      <c r="D651" s="13">
        <v>0</v>
      </c>
      <c r="E651" s="13">
        <v>70.71</v>
      </c>
      <c r="F651" s="13">
        <v>1488.86</v>
      </c>
    </row>
    <row r="652" spans="1:6" ht="12.75">
      <c r="A652" s="17"/>
      <c r="B652" s="7">
        <v>16</v>
      </c>
      <c r="C652" s="13">
        <v>1262.58</v>
      </c>
      <c r="D652" s="13">
        <v>25.59</v>
      </c>
      <c r="E652" s="13">
        <v>0</v>
      </c>
      <c r="F652" s="13">
        <v>1283.22</v>
      </c>
    </row>
    <row r="653" spans="1:6" ht="12.75">
      <c r="A653" s="17"/>
      <c r="B653" s="7">
        <v>17</v>
      </c>
      <c r="C653" s="13">
        <v>1321.79</v>
      </c>
      <c r="D653" s="13">
        <v>0</v>
      </c>
      <c r="E653" s="13">
        <v>7.52</v>
      </c>
      <c r="F653" s="13">
        <v>1342.43</v>
      </c>
    </row>
    <row r="654" spans="1:6" ht="12.75">
      <c r="A654" s="17"/>
      <c r="B654" s="7">
        <v>18</v>
      </c>
      <c r="C654" s="13">
        <v>1428.72</v>
      </c>
      <c r="D654" s="13">
        <v>0</v>
      </c>
      <c r="E654" s="13">
        <v>32.65</v>
      </c>
      <c r="F654" s="13">
        <v>1449.36</v>
      </c>
    </row>
    <row r="655" spans="1:6" ht="12.75">
      <c r="A655" s="17"/>
      <c r="B655" s="7">
        <v>19</v>
      </c>
      <c r="C655" s="13">
        <v>1467.33</v>
      </c>
      <c r="D655" s="13">
        <v>0</v>
      </c>
      <c r="E655" s="13">
        <v>132.12</v>
      </c>
      <c r="F655" s="13">
        <v>1487.97</v>
      </c>
    </row>
    <row r="656" spans="1:6" ht="12.75">
      <c r="A656" s="17"/>
      <c r="B656" s="7">
        <v>20</v>
      </c>
      <c r="C656" s="13">
        <v>1460.27</v>
      </c>
      <c r="D656" s="13">
        <v>0</v>
      </c>
      <c r="E656" s="13">
        <v>276.59</v>
      </c>
      <c r="F656" s="13">
        <v>1480.91</v>
      </c>
    </row>
    <row r="657" spans="1:6" ht="12.75">
      <c r="A657" s="17"/>
      <c r="B657" s="7">
        <v>21</v>
      </c>
      <c r="C657" s="13">
        <v>1372.08</v>
      </c>
      <c r="D657" s="13">
        <v>0</v>
      </c>
      <c r="E657" s="13">
        <v>344.57</v>
      </c>
      <c r="F657" s="13">
        <v>1392.72</v>
      </c>
    </row>
    <row r="658" spans="1:6" ht="12.75">
      <c r="A658" s="17"/>
      <c r="B658" s="7">
        <v>22</v>
      </c>
      <c r="C658" s="13">
        <v>1115.8</v>
      </c>
      <c r="D658" s="13">
        <v>0</v>
      </c>
      <c r="E658" s="13">
        <v>448.67</v>
      </c>
      <c r="F658" s="13">
        <v>1136.44</v>
      </c>
    </row>
    <row r="659" spans="1:6" ht="12.75">
      <c r="A659" s="18"/>
      <c r="B659" s="7">
        <v>23</v>
      </c>
      <c r="C659" s="13">
        <v>965.67</v>
      </c>
      <c r="D659" s="13">
        <v>0</v>
      </c>
      <c r="E659" s="13">
        <v>297.21</v>
      </c>
      <c r="F659" s="13">
        <v>986.31</v>
      </c>
    </row>
    <row r="660" spans="1:6" ht="12.75">
      <c r="A660" s="16">
        <v>43889</v>
      </c>
      <c r="B660" s="7">
        <v>0</v>
      </c>
      <c r="C660" s="13">
        <v>977.27</v>
      </c>
      <c r="D660" s="13">
        <v>0</v>
      </c>
      <c r="E660" s="13">
        <v>52.55</v>
      </c>
      <c r="F660" s="13">
        <v>997.91</v>
      </c>
    </row>
    <row r="661" spans="1:6" ht="12.75">
      <c r="A661" s="17"/>
      <c r="B661" s="7">
        <v>1</v>
      </c>
      <c r="C661" s="13">
        <v>940.4</v>
      </c>
      <c r="D661" s="13">
        <v>0</v>
      </c>
      <c r="E661" s="13">
        <v>60.97</v>
      </c>
      <c r="F661" s="13">
        <v>961.04</v>
      </c>
    </row>
    <row r="662" spans="1:6" ht="12.75">
      <c r="A662" s="17"/>
      <c r="B662" s="7">
        <v>2</v>
      </c>
      <c r="C662" s="13">
        <v>885.13</v>
      </c>
      <c r="D662" s="13">
        <v>0</v>
      </c>
      <c r="E662" s="13">
        <v>55.73</v>
      </c>
      <c r="F662" s="13">
        <v>905.77</v>
      </c>
    </row>
    <row r="663" spans="1:6" ht="12.75">
      <c r="A663" s="17"/>
      <c r="B663" s="7">
        <v>3</v>
      </c>
      <c r="C663" s="13">
        <v>888.55</v>
      </c>
      <c r="D663" s="13">
        <v>0</v>
      </c>
      <c r="E663" s="13">
        <v>6.32</v>
      </c>
      <c r="F663" s="13">
        <v>909.19</v>
      </c>
    </row>
    <row r="664" spans="1:6" ht="12.75">
      <c r="A664" s="17"/>
      <c r="B664" s="7">
        <v>4</v>
      </c>
      <c r="C664" s="13">
        <v>923.43</v>
      </c>
      <c r="D664" s="13">
        <v>0</v>
      </c>
      <c r="E664" s="13">
        <v>12.52</v>
      </c>
      <c r="F664" s="13">
        <v>944.07</v>
      </c>
    </row>
    <row r="665" spans="1:6" ht="12.75">
      <c r="A665" s="17"/>
      <c r="B665" s="7">
        <v>5</v>
      </c>
      <c r="C665" s="13">
        <v>973.16</v>
      </c>
      <c r="D665" s="13">
        <v>56.98</v>
      </c>
      <c r="E665" s="13">
        <v>0</v>
      </c>
      <c r="F665" s="13">
        <v>993.8</v>
      </c>
    </row>
    <row r="666" spans="1:6" ht="12.75">
      <c r="A666" s="17"/>
      <c r="B666" s="7">
        <v>6</v>
      </c>
      <c r="C666" s="13">
        <v>1059.01</v>
      </c>
      <c r="D666" s="13">
        <v>89.45</v>
      </c>
      <c r="E666" s="13">
        <v>0</v>
      </c>
      <c r="F666" s="13">
        <v>1079.65</v>
      </c>
    </row>
    <row r="667" spans="1:6" ht="12.75">
      <c r="A667" s="17"/>
      <c r="B667" s="7">
        <v>7</v>
      </c>
      <c r="C667" s="13">
        <v>1291.76</v>
      </c>
      <c r="D667" s="13">
        <v>0</v>
      </c>
      <c r="E667" s="13">
        <v>6.03</v>
      </c>
      <c r="F667" s="13">
        <v>1312.4</v>
      </c>
    </row>
    <row r="668" spans="1:6" ht="12.75">
      <c r="A668" s="17"/>
      <c r="B668" s="7">
        <v>8</v>
      </c>
      <c r="C668" s="13">
        <v>1342.32</v>
      </c>
      <c r="D668" s="13">
        <v>35.93</v>
      </c>
      <c r="E668" s="13">
        <v>0</v>
      </c>
      <c r="F668" s="13">
        <v>1362.96</v>
      </c>
    </row>
    <row r="669" spans="1:6" ht="12.75">
      <c r="A669" s="17"/>
      <c r="B669" s="7">
        <v>9</v>
      </c>
      <c r="C669" s="13">
        <v>1451.09</v>
      </c>
      <c r="D669" s="13">
        <v>0</v>
      </c>
      <c r="E669" s="13">
        <v>93.89</v>
      </c>
      <c r="F669" s="13">
        <v>1471.73</v>
      </c>
    </row>
    <row r="670" spans="1:6" ht="12.75">
      <c r="A670" s="17"/>
      <c r="B670" s="7">
        <v>10</v>
      </c>
      <c r="C670" s="13">
        <v>1451.48</v>
      </c>
      <c r="D670" s="13">
        <v>0</v>
      </c>
      <c r="E670" s="13">
        <v>226.5</v>
      </c>
      <c r="F670" s="13">
        <v>1472.12</v>
      </c>
    </row>
    <row r="671" spans="1:6" ht="12.75">
      <c r="A671" s="17"/>
      <c r="B671" s="7">
        <v>11</v>
      </c>
      <c r="C671" s="13">
        <v>1438.04</v>
      </c>
      <c r="D671" s="13">
        <v>0</v>
      </c>
      <c r="E671" s="13">
        <v>118.89</v>
      </c>
      <c r="F671" s="13">
        <v>1458.68</v>
      </c>
    </row>
    <row r="672" spans="1:6" ht="12.75">
      <c r="A672" s="17"/>
      <c r="B672" s="7">
        <v>12</v>
      </c>
      <c r="C672" s="13">
        <v>1368.44</v>
      </c>
      <c r="D672" s="13">
        <v>0</v>
      </c>
      <c r="E672" s="13">
        <v>177.4</v>
      </c>
      <c r="F672" s="13">
        <v>1389.08</v>
      </c>
    </row>
    <row r="673" spans="1:6" ht="12.75">
      <c r="A673" s="17"/>
      <c r="B673" s="7">
        <v>13</v>
      </c>
      <c r="C673" s="13">
        <v>1517.79</v>
      </c>
      <c r="D673" s="13">
        <v>0</v>
      </c>
      <c r="E673" s="13">
        <v>46.74</v>
      </c>
      <c r="F673" s="13">
        <v>1538.43</v>
      </c>
    </row>
    <row r="674" spans="1:6" ht="12.75">
      <c r="A674" s="17"/>
      <c r="B674" s="7">
        <v>14</v>
      </c>
      <c r="C674" s="13">
        <v>1525.03</v>
      </c>
      <c r="D674" s="13">
        <v>0</v>
      </c>
      <c r="E674" s="13">
        <v>47.38</v>
      </c>
      <c r="F674" s="13">
        <v>1545.67</v>
      </c>
    </row>
    <row r="675" spans="1:6" ht="12.75">
      <c r="A675" s="17"/>
      <c r="B675" s="7">
        <v>15</v>
      </c>
      <c r="C675" s="13">
        <v>1480.43</v>
      </c>
      <c r="D675" s="13">
        <v>0</v>
      </c>
      <c r="E675" s="13">
        <v>34.93</v>
      </c>
      <c r="F675" s="13">
        <v>1501.07</v>
      </c>
    </row>
    <row r="676" spans="1:6" ht="12.75">
      <c r="A676" s="17"/>
      <c r="B676" s="7">
        <v>16</v>
      </c>
      <c r="C676" s="13">
        <v>1376.73</v>
      </c>
      <c r="D676" s="13">
        <v>0</v>
      </c>
      <c r="E676" s="13">
        <v>23.37</v>
      </c>
      <c r="F676" s="13">
        <v>1397.37</v>
      </c>
    </row>
    <row r="677" spans="1:6" ht="12.75">
      <c r="A677" s="17"/>
      <c r="B677" s="7">
        <v>17</v>
      </c>
      <c r="C677" s="13">
        <v>1342.92</v>
      </c>
      <c r="D677" s="13">
        <v>13.01</v>
      </c>
      <c r="E677" s="13">
        <v>0</v>
      </c>
      <c r="F677" s="13">
        <v>1363.56</v>
      </c>
    </row>
    <row r="678" spans="1:6" ht="12.75">
      <c r="A678" s="17"/>
      <c r="B678" s="7">
        <v>18</v>
      </c>
      <c r="C678" s="13">
        <v>1452.82</v>
      </c>
      <c r="D678" s="13">
        <v>0</v>
      </c>
      <c r="E678" s="13">
        <v>67.05</v>
      </c>
      <c r="F678" s="13">
        <v>1473.46</v>
      </c>
    </row>
    <row r="679" spans="1:6" ht="12.75">
      <c r="A679" s="17"/>
      <c r="B679" s="7">
        <v>19</v>
      </c>
      <c r="C679" s="13">
        <v>1456.02</v>
      </c>
      <c r="D679" s="13">
        <v>0</v>
      </c>
      <c r="E679" s="13">
        <v>256.3</v>
      </c>
      <c r="F679" s="13">
        <v>1476.66</v>
      </c>
    </row>
    <row r="680" spans="1:6" ht="12.75">
      <c r="A680" s="17"/>
      <c r="B680" s="7">
        <v>20</v>
      </c>
      <c r="C680" s="13">
        <v>1427.78</v>
      </c>
      <c r="D680" s="13">
        <v>0</v>
      </c>
      <c r="E680" s="13">
        <v>102.3</v>
      </c>
      <c r="F680" s="13">
        <v>1448.42</v>
      </c>
    </row>
    <row r="681" spans="1:6" ht="12.75">
      <c r="A681" s="17"/>
      <c r="B681" s="7">
        <v>21</v>
      </c>
      <c r="C681" s="13">
        <v>1383.76</v>
      </c>
      <c r="D681" s="13">
        <v>0</v>
      </c>
      <c r="E681" s="13">
        <v>325.41</v>
      </c>
      <c r="F681" s="13">
        <v>1404.4</v>
      </c>
    </row>
    <row r="682" spans="1:6" ht="12.75">
      <c r="A682" s="17"/>
      <c r="B682" s="7">
        <v>22</v>
      </c>
      <c r="C682" s="13">
        <v>1308.39</v>
      </c>
      <c r="D682" s="13">
        <v>0</v>
      </c>
      <c r="E682" s="13">
        <v>487.97</v>
      </c>
      <c r="F682" s="13">
        <v>1329.03</v>
      </c>
    </row>
    <row r="683" spans="1:6" ht="12.75">
      <c r="A683" s="18"/>
      <c r="B683" s="7">
        <v>23</v>
      </c>
      <c r="C683" s="13">
        <v>978.36</v>
      </c>
      <c r="D683" s="13">
        <v>0</v>
      </c>
      <c r="E683" s="13">
        <v>171.29</v>
      </c>
      <c r="F683" s="13">
        <v>999</v>
      </c>
    </row>
    <row r="684" spans="1:6" ht="12.75">
      <c r="A684" s="16">
        <v>43890</v>
      </c>
      <c r="B684" s="7">
        <v>0</v>
      </c>
      <c r="C684" s="13">
        <v>1031.36</v>
      </c>
      <c r="D684" s="13">
        <v>0</v>
      </c>
      <c r="E684" s="13">
        <v>80.35</v>
      </c>
      <c r="F684" s="13">
        <v>1052</v>
      </c>
    </row>
    <row r="685" spans="1:6" ht="12.75">
      <c r="A685" s="17"/>
      <c r="B685" s="7">
        <v>1</v>
      </c>
      <c r="C685" s="13">
        <v>967.97</v>
      </c>
      <c r="D685" s="13">
        <v>0</v>
      </c>
      <c r="E685" s="13">
        <v>152.21</v>
      </c>
      <c r="F685" s="13">
        <v>988.61</v>
      </c>
    </row>
    <row r="686" spans="1:6" ht="12.75">
      <c r="A686" s="17"/>
      <c r="B686" s="7">
        <v>2</v>
      </c>
      <c r="C686" s="13">
        <v>944.84</v>
      </c>
      <c r="D686" s="13">
        <v>0</v>
      </c>
      <c r="E686" s="13">
        <v>112.1</v>
      </c>
      <c r="F686" s="13">
        <v>965.48</v>
      </c>
    </row>
    <row r="687" spans="1:6" ht="12.75">
      <c r="A687" s="17"/>
      <c r="B687" s="7">
        <v>3</v>
      </c>
      <c r="C687" s="13">
        <v>921.33</v>
      </c>
      <c r="D687" s="13">
        <v>0</v>
      </c>
      <c r="E687" s="13">
        <v>94.38</v>
      </c>
      <c r="F687" s="13">
        <v>941.97</v>
      </c>
    </row>
    <row r="688" spans="1:6" ht="12.75">
      <c r="A688" s="17"/>
      <c r="B688" s="7">
        <v>4</v>
      </c>
      <c r="C688" s="13">
        <v>944.22</v>
      </c>
      <c r="D688" s="13">
        <v>0</v>
      </c>
      <c r="E688" s="13">
        <v>77.16</v>
      </c>
      <c r="F688" s="13">
        <v>964.86</v>
      </c>
    </row>
    <row r="689" spans="1:6" ht="12.75">
      <c r="A689" s="17"/>
      <c r="B689" s="7">
        <v>5</v>
      </c>
      <c r="C689" s="13">
        <v>983.24</v>
      </c>
      <c r="D689" s="13">
        <v>0</v>
      </c>
      <c r="E689" s="13">
        <v>57.15</v>
      </c>
      <c r="F689" s="13">
        <v>1003.88</v>
      </c>
    </row>
    <row r="690" spans="1:6" ht="12.75">
      <c r="A690" s="17"/>
      <c r="B690" s="7">
        <v>6</v>
      </c>
      <c r="C690" s="13">
        <v>987.55</v>
      </c>
      <c r="D690" s="13">
        <v>1.83</v>
      </c>
      <c r="E690" s="13">
        <v>0.08</v>
      </c>
      <c r="F690" s="13">
        <v>1008.19</v>
      </c>
    </row>
    <row r="691" spans="1:6" ht="12.75">
      <c r="A691" s="17"/>
      <c r="B691" s="7">
        <v>7</v>
      </c>
      <c r="C691" s="13">
        <v>1074.03</v>
      </c>
      <c r="D691" s="13">
        <v>0.02</v>
      </c>
      <c r="E691" s="13">
        <v>0.72</v>
      </c>
      <c r="F691" s="13">
        <v>1094.67</v>
      </c>
    </row>
    <row r="692" spans="1:6" ht="12.75">
      <c r="A692" s="17"/>
      <c r="B692" s="7">
        <v>8</v>
      </c>
      <c r="C692" s="13">
        <v>1367.79</v>
      </c>
      <c r="D692" s="13">
        <v>0</v>
      </c>
      <c r="E692" s="13">
        <v>1.94</v>
      </c>
      <c r="F692" s="13">
        <v>1388.43</v>
      </c>
    </row>
    <row r="693" spans="1:6" ht="12.75">
      <c r="A693" s="17"/>
      <c r="B693" s="7">
        <v>9</v>
      </c>
      <c r="C693" s="13">
        <v>1480.71</v>
      </c>
      <c r="D693" s="13">
        <v>0</v>
      </c>
      <c r="E693" s="13">
        <v>87.14</v>
      </c>
      <c r="F693" s="13">
        <v>1501.35</v>
      </c>
    </row>
    <row r="694" spans="1:6" ht="12.75">
      <c r="A694" s="17"/>
      <c r="B694" s="7">
        <v>10</v>
      </c>
      <c r="C694" s="13">
        <v>1513.84</v>
      </c>
      <c r="D694" s="13">
        <v>0</v>
      </c>
      <c r="E694" s="13">
        <v>66.46</v>
      </c>
      <c r="F694" s="13">
        <v>1534.48</v>
      </c>
    </row>
    <row r="695" spans="1:6" ht="12.75">
      <c r="A695" s="17"/>
      <c r="B695" s="7">
        <v>11</v>
      </c>
      <c r="C695" s="13">
        <v>1515.24</v>
      </c>
      <c r="D695" s="13">
        <v>0</v>
      </c>
      <c r="E695" s="13">
        <v>71.46</v>
      </c>
      <c r="F695" s="13">
        <v>1535.88</v>
      </c>
    </row>
    <row r="696" spans="1:6" ht="12.75">
      <c r="A696" s="17"/>
      <c r="B696" s="7">
        <v>12</v>
      </c>
      <c r="C696" s="13">
        <v>1526.62</v>
      </c>
      <c r="D696" s="13">
        <v>0</v>
      </c>
      <c r="E696" s="13">
        <v>85.75</v>
      </c>
      <c r="F696" s="13">
        <v>1547.26</v>
      </c>
    </row>
    <row r="697" spans="1:6" ht="12.75">
      <c r="A697" s="17"/>
      <c r="B697" s="7">
        <v>13</v>
      </c>
      <c r="C697" s="13">
        <v>1522.24</v>
      </c>
      <c r="D697" s="13">
        <v>0.01</v>
      </c>
      <c r="E697" s="13">
        <v>104.96</v>
      </c>
      <c r="F697" s="13">
        <v>1542.88</v>
      </c>
    </row>
    <row r="698" spans="1:6" ht="12.75">
      <c r="A698" s="17"/>
      <c r="B698" s="7">
        <v>14</v>
      </c>
      <c r="C698" s="13">
        <v>1510.89</v>
      </c>
      <c r="D698" s="13">
        <v>0</v>
      </c>
      <c r="E698" s="13">
        <v>227.44</v>
      </c>
      <c r="F698" s="13">
        <v>1531.53</v>
      </c>
    </row>
    <row r="699" spans="1:6" ht="12.75">
      <c r="A699" s="17"/>
      <c r="B699" s="7">
        <v>15</v>
      </c>
      <c r="C699" s="13">
        <v>1506.04</v>
      </c>
      <c r="D699" s="13">
        <v>0</v>
      </c>
      <c r="E699" s="13">
        <v>133.13</v>
      </c>
      <c r="F699" s="13">
        <v>1526.68</v>
      </c>
    </row>
    <row r="700" spans="1:6" ht="12.75">
      <c r="A700" s="17"/>
      <c r="B700" s="7">
        <v>16</v>
      </c>
      <c r="C700" s="13">
        <v>1510.56</v>
      </c>
      <c r="D700" s="13">
        <v>0</v>
      </c>
      <c r="E700" s="13">
        <v>127.11</v>
      </c>
      <c r="F700" s="13">
        <v>1531.2</v>
      </c>
    </row>
    <row r="701" spans="1:6" ht="12.75">
      <c r="A701" s="17"/>
      <c r="B701" s="7">
        <v>17</v>
      </c>
      <c r="C701" s="13">
        <v>1504.91</v>
      </c>
      <c r="D701" s="13">
        <v>0</v>
      </c>
      <c r="E701" s="13">
        <v>105.88</v>
      </c>
      <c r="F701" s="13">
        <v>1525.55</v>
      </c>
    </row>
    <row r="702" spans="1:6" ht="12.75">
      <c r="A702" s="17"/>
      <c r="B702" s="7">
        <v>18</v>
      </c>
      <c r="C702" s="13">
        <v>1559.63</v>
      </c>
      <c r="D702" s="13">
        <v>11.76</v>
      </c>
      <c r="E702" s="13">
        <v>0</v>
      </c>
      <c r="F702" s="13">
        <v>1580.27</v>
      </c>
    </row>
    <row r="703" spans="1:6" ht="12.75">
      <c r="A703" s="17"/>
      <c r="B703" s="7">
        <v>19</v>
      </c>
      <c r="C703" s="13">
        <v>1625.4</v>
      </c>
      <c r="D703" s="13">
        <v>0</v>
      </c>
      <c r="E703" s="13">
        <v>65.92</v>
      </c>
      <c r="F703" s="13">
        <v>1646.04</v>
      </c>
    </row>
    <row r="704" spans="1:6" ht="12.75">
      <c r="A704" s="17"/>
      <c r="B704" s="7">
        <v>20</v>
      </c>
      <c r="C704" s="13">
        <v>1594.05</v>
      </c>
      <c r="D704" s="13">
        <v>0</v>
      </c>
      <c r="E704" s="13">
        <v>150.45</v>
      </c>
      <c r="F704" s="13">
        <v>1614.69</v>
      </c>
    </row>
    <row r="705" spans="1:6" ht="12.75">
      <c r="A705" s="17"/>
      <c r="B705" s="7">
        <v>21</v>
      </c>
      <c r="C705" s="13">
        <v>1503.33</v>
      </c>
      <c r="D705" s="13">
        <v>0</v>
      </c>
      <c r="E705" s="13">
        <v>424.5</v>
      </c>
      <c r="F705" s="13">
        <v>1523.97</v>
      </c>
    </row>
    <row r="706" spans="1:6" ht="12.75">
      <c r="A706" s="17"/>
      <c r="B706" s="7">
        <v>22</v>
      </c>
      <c r="C706" s="13">
        <v>1329.95</v>
      </c>
      <c r="D706" s="13">
        <v>0</v>
      </c>
      <c r="E706" s="13">
        <v>278.58</v>
      </c>
      <c r="F706" s="13">
        <v>1350.59</v>
      </c>
    </row>
    <row r="707" spans="1:6" ht="12.75">
      <c r="A707" s="18"/>
      <c r="B707" s="7">
        <v>23</v>
      </c>
      <c r="C707" s="13">
        <v>1016.24</v>
      </c>
      <c r="D707" s="13">
        <v>0</v>
      </c>
      <c r="E707" s="13">
        <v>191.89</v>
      </c>
      <c r="F707" s="13">
        <v>1036.88</v>
      </c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</sheetData>
  <sheetProtection/>
  <mergeCells count="35">
    <mergeCell ref="A588:A611"/>
    <mergeCell ref="A612:A635"/>
    <mergeCell ref="A636:A659"/>
    <mergeCell ref="A660:A683"/>
    <mergeCell ref="A684:A707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14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15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16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43891</v>
      </c>
      <c r="B12" s="7">
        <v>0</v>
      </c>
      <c r="C12" s="13">
        <v>986.08</v>
      </c>
      <c r="D12" s="13">
        <v>0</v>
      </c>
      <c r="E12" s="13">
        <v>39.85</v>
      </c>
      <c r="F12" s="13">
        <v>1004.62</v>
      </c>
    </row>
    <row r="13" spans="1:6" ht="12.75">
      <c r="A13" s="17"/>
      <c r="B13" s="7">
        <v>1</v>
      </c>
      <c r="C13" s="13">
        <v>954.85</v>
      </c>
      <c r="D13" s="13">
        <v>0</v>
      </c>
      <c r="E13" s="13">
        <v>69.26</v>
      </c>
      <c r="F13" s="13">
        <v>973.39</v>
      </c>
    </row>
    <row r="14" spans="1:6" ht="12.75">
      <c r="A14" s="17"/>
      <c r="B14" s="7">
        <v>2</v>
      </c>
      <c r="C14" s="13">
        <v>915.28</v>
      </c>
      <c r="D14" s="13">
        <v>0</v>
      </c>
      <c r="E14" s="13">
        <v>84.28</v>
      </c>
      <c r="F14" s="13">
        <v>933.82</v>
      </c>
    </row>
    <row r="15" spans="1:6" ht="12.75">
      <c r="A15" s="17"/>
      <c r="B15" s="7">
        <v>3</v>
      </c>
      <c r="C15" s="13">
        <v>894.64</v>
      </c>
      <c r="D15" s="13">
        <v>0</v>
      </c>
      <c r="E15" s="13">
        <v>106.84</v>
      </c>
      <c r="F15" s="13">
        <v>913.18</v>
      </c>
    </row>
    <row r="16" spans="1:6" ht="12.75">
      <c r="A16" s="17"/>
      <c r="B16" s="7">
        <v>4</v>
      </c>
      <c r="C16" s="13">
        <v>916.36</v>
      </c>
      <c r="D16" s="13">
        <v>0</v>
      </c>
      <c r="E16" s="13">
        <v>82.67</v>
      </c>
      <c r="F16" s="13">
        <v>934.9</v>
      </c>
    </row>
    <row r="17" spans="1:6" ht="12.75">
      <c r="A17" s="17"/>
      <c r="B17" s="7">
        <v>5</v>
      </c>
      <c r="C17" s="13">
        <v>947.33</v>
      </c>
      <c r="D17" s="13">
        <v>0</v>
      </c>
      <c r="E17" s="13">
        <v>110.94</v>
      </c>
      <c r="F17" s="13">
        <v>965.87</v>
      </c>
    </row>
    <row r="18" spans="1:6" ht="12.75">
      <c r="A18" s="17"/>
      <c r="B18" s="7">
        <v>6</v>
      </c>
      <c r="C18" s="13">
        <v>951.26</v>
      </c>
      <c r="D18" s="13">
        <v>0</v>
      </c>
      <c r="E18" s="13">
        <v>69.84</v>
      </c>
      <c r="F18" s="13">
        <v>969.8</v>
      </c>
    </row>
    <row r="19" spans="1:6" ht="12.75">
      <c r="A19" s="17"/>
      <c r="B19" s="7">
        <v>7</v>
      </c>
      <c r="C19" s="13">
        <v>962.16</v>
      </c>
      <c r="D19" s="13">
        <v>0</v>
      </c>
      <c r="E19" s="13">
        <v>86.3</v>
      </c>
      <c r="F19" s="13">
        <v>980.7</v>
      </c>
    </row>
    <row r="20" spans="1:6" ht="12.75">
      <c r="A20" s="17"/>
      <c r="B20" s="7">
        <v>8</v>
      </c>
      <c r="C20" s="13">
        <v>1076.68</v>
      </c>
      <c r="D20" s="13">
        <v>0</v>
      </c>
      <c r="E20" s="13">
        <v>135.4</v>
      </c>
      <c r="F20" s="13">
        <v>1095.22</v>
      </c>
    </row>
    <row r="21" spans="1:6" ht="12.75">
      <c r="A21" s="17"/>
      <c r="B21" s="7">
        <v>9</v>
      </c>
      <c r="C21" s="13">
        <v>1249.11</v>
      </c>
      <c r="D21" s="13">
        <v>0</v>
      </c>
      <c r="E21" s="13">
        <v>52.93</v>
      </c>
      <c r="F21" s="13">
        <v>1267.65</v>
      </c>
    </row>
    <row r="22" spans="1:6" ht="12.75">
      <c r="A22" s="17"/>
      <c r="B22" s="7">
        <v>10</v>
      </c>
      <c r="C22" s="13">
        <v>1301.43</v>
      </c>
      <c r="D22" s="13">
        <v>0</v>
      </c>
      <c r="E22" s="13">
        <v>127.88</v>
      </c>
      <c r="F22" s="13">
        <v>1319.97</v>
      </c>
    </row>
    <row r="23" spans="1:6" ht="12.75">
      <c r="A23" s="17"/>
      <c r="B23" s="7">
        <v>11</v>
      </c>
      <c r="C23" s="13">
        <v>1312.55</v>
      </c>
      <c r="D23" s="13">
        <v>0</v>
      </c>
      <c r="E23" s="13">
        <v>137.39</v>
      </c>
      <c r="F23" s="13">
        <v>1331.09</v>
      </c>
    </row>
    <row r="24" spans="1:6" ht="12.75">
      <c r="A24" s="17"/>
      <c r="B24" s="7">
        <v>12</v>
      </c>
      <c r="C24" s="13">
        <v>1302.43</v>
      </c>
      <c r="D24" s="13">
        <v>0</v>
      </c>
      <c r="E24" s="13">
        <v>232.77</v>
      </c>
      <c r="F24" s="13">
        <v>1320.97</v>
      </c>
    </row>
    <row r="25" spans="1:6" ht="12.75">
      <c r="A25" s="17"/>
      <c r="B25" s="7">
        <v>13</v>
      </c>
      <c r="C25" s="13">
        <v>1302</v>
      </c>
      <c r="D25" s="13">
        <v>0</v>
      </c>
      <c r="E25" s="13">
        <v>468.05</v>
      </c>
      <c r="F25" s="13">
        <v>1320.54</v>
      </c>
    </row>
    <row r="26" spans="1:6" ht="12.75">
      <c r="A26" s="17"/>
      <c r="B26" s="7">
        <v>14</v>
      </c>
      <c r="C26" s="13">
        <v>1300.61</v>
      </c>
      <c r="D26" s="13">
        <v>0</v>
      </c>
      <c r="E26" s="13">
        <v>412.63</v>
      </c>
      <c r="F26" s="13">
        <v>1319.15</v>
      </c>
    </row>
    <row r="27" spans="1:6" ht="12.75">
      <c r="A27" s="17"/>
      <c r="B27" s="7">
        <v>15</v>
      </c>
      <c r="C27" s="13">
        <v>1302.09</v>
      </c>
      <c r="D27" s="13">
        <v>0</v>
      </c>
      <c r="E27" s="13">
        <v>359.3</v>
      </c>
      <c r="F27" s="13">
        <v>1320.63</v>
      </c>
    </row>
    <row r="28" spans="1:6" ht="12.75">
      <c r="A28" s="17"/>
      <c r="B28" s="7">
        <v>16</v>
      </c>
      <c r="C28" s="13">
        <v>1294.87</v>
      </c>
      <c r="D28" s="13">
        <v>0</v>
      </c>
      <c r="E28" s="13">
        <v>368.88</v>
      </c>
      <c r="F28" s="13">
        <v>1313.41</v>
      </c>
    </row>
    <row r="29" spans="1:6" ht="12.75">
      <c r="A29" s="17"/>
      <c r="B29" s="7">
        <v>17</v>
      </c>
      <c r="C29" s="13">
        <v>1283.71</v>
      </c>
      <c r="D29" s="13">
        <v>0</v>
      </c>
      <c r="E29" s="13">
        <v>176.7</v>
      </c>
      <c r="F29" s="13">
        <v>1302.25</v>
      </c>
    </row>
    <row r="30" spans="1:6" ht="12.75">
      <c r="A30" s="17"/>
      <c r="B30" s="7">
        <v>18</v>
      </c>
      <c r="C30" s="13">
        <v>1371.45</v>
      </c>
      <c r="D30" s="13">
        <v>7.16</v>
      </c>
      <c r="E30" s="13">
        <v>0</v>
      </c>
      <c r="F30" s="13">
        <v>1389.99</v>
      </c>
    </row>
    <row r="31" spans="1:6" ht="12.75">
      <c r="A31" s="17"/>
      <c r="B31" s="7">
        <v>19</v>
      </c>
      <c r="C31" s="13">
        <v>1377.84</v>
      </c>
      <c r="D31" s="13">
        <v>0</v>
      </c>
      <c r="E31" s="13">
        <v>167.38</v>
      </c>
      <c r="F31" s="13">
        <v>1396.38</v>
      </c>
    </row>
    <row r="32" spans="1:6" ht="12.75">
      <c r="A32" s="17"/>
      <c r="B32" s="7">
        <v>20</v>
      </c>
      <c r="C32" s="13">
        <v>1323.65</v>
      </c>
      <c r="D32" s="13">
        <v>0</v>
      </c>
      <c r="E32" s="13">
        <v>320.46</v>
      </c>
      <c r="F32" s="13">
        <v>1342.19</v>
      </c>
    </row>
    <row r="33" spans="1:6" ht="12.75">
      <c r="A33" s="17"/>
      <c r="B33" s="7">
        <v>21</v>
      </c>
      <c r="C33" s="13">
        <v>1310.13</v>
      </c>
      <c r="D33" s="13">
        <v>0</v>
      </c>
      <c r="E33" s="13">
        <v>384.86</v>
      </c>
      <c r="F33" s="13">
        <v>1328.67</v>
      </c>
    </row>
    <row r="34" spans="1:6" ht="12.75">
      <c r="A34" s="17"/>
      <c r="B34" s="7">
        <v>22</v>
      </c>
      <c r="C34" s="13">
        <v>1259.39</v>
      </c>
      <c r="D34" s="13">
        <v>0</v>
      </c>
      <c r="E34" s="13">
        <v>525.39</v>
      </c>
      <c r="F34" s="13">
        <v>1277.93</v>
      </c>
    </row>
    <row r="35" spans="1:6" ht="12.75">
      <c r="A35" s="18"/>
      <c r="B35" s="7">
        <v>23</v>
      </c>
      <c r="C35" s="13">
        <v>982.34</v>
      </c>
      <c r="D35" s="13">
        <v>0</v>
      </c>
      <c r="E35" s="13">
        <v>1012.34</v>
      </c>
      <c r="F35" s="13">
        <v>1000.88</v>
      </c>
    </row>
    <row r="36" spans="1:6" ht="12.75">
      <c r="A36" s="16">
        <v>43892</v>
      </c>
      <c r="B36" s="7">
        <v>0</v>
      </c>
      <c r="C36" s="13">
        <v>990.11</v>
      </c>
      <c r="D36" s="13">
        <v>0</v>
      </c>
      <c r="E36" s="13">
        <v>177.11</v>
      </c>
      <c r="F36" s="13">
        <v>1008.65</v>
      </c>
    </row>
    <row r="37" spans="1:6" ht="12.75">
      <c r="A37" s="17"/>
      <c r="B37" s="7">
        <v>1</v>
      </c>
      <c r="C37" s="13">
        <v>966.23</v>
      </c>
      <c r="D37" s="13">
        <v>0</v>
      </c>
      <c r="E37" s="13">
        <v>231.26</v>
      </c>
      <c r="F37" s="13">
        <v>984.77</v>
      </c>
    </row>
    <row r="38" spans="1:6" ht="12.75">
      <c r="A38" s="17"/>
      <c r="B38" s="7">
        <v>2</v>
      </c>
      <c r="C38" s="13">
        <v>946.64</v>
      </c>
      <c r="D38" s="13">
        <v>0</v>
      </c>
      <c r="E38" s="13">
        <v>199.22</v>
      </c>
      <c r="F38" s="13">
        <v>965.18</v>
      </c>
    </row>
    <row r="39" spans="1:6" ht="12.75">
      <c r="A39" s="17"/>
      <c r="B39" s="7">
        <v>3</v>
      </c>
      <c r="C39" s="13">
        <v>947.07</v>
      </c>
      <c r="D39" s="13">
        <v>0</v>
      </c>
      <c r="E39" s="13">
        <v>267.38</v>
      </c>
      <c r="F39" s="13">
        <v>965.61</v>
      </c>
    </row>
    <row r="40" spans="1:6" ht="12.75">
      <c r="A40" s="17"/>
      <c r="B40" s="7">
        <v>4</v>
      </c>
      <c r="C40" s="13">
        <v>954.41</v>
      </c>
      <c r="D40" s="13">
        <v>0</v>
      </c>
      <c r="E40" s="13">
        <v>212.33</v>
      </c>
      <c r="F40" s="13">
        <v>972.95</v>
      </c>
    </row>
    <row r="41" spans="1:6" ht="12.75">
      <c r="A41" s="17"/>
      <c r="B41" s="7">
        <v>5</v>
      </c>
      <c r="C41" s="13">
        <v>993.96</v>
      </c>
      <c r="D41" s="13">
        <v>0</v>
      </c>
      <c r="E41" s="13">
        <v>47.23</v>
      </c>
      <c r="F41" s="13">
        <v>1012.5</v>
      </c>
    </row>
    <row r="42" spans="1:6" ht="12.75">
      <c r="A42" s="17"/>
      <c r="B42" s="7">
        <v>6</v>
      </c>
      <c r="C42" s="13">
        <v>1156.13</v>
      </c>
      <c r="D42" s="13">
        <v>0</v>
      </c>
      <c r="E42" s="13">
        <v>60.33</v>
      </c>
      <c r="F42" s="13">
        <v>1174.67</v>
      </c>
    </row>
    <row r="43" spans="1:6" ht="12.75">
      <c r="A43" s="17"/>
      <c r="B43" s="7">
        <v>7</v>
      </c>
      <c r="C43" s="13">
        <v>1284.34</v>
      </c>
      <c r="D43" s="13">
        <v>0.01</v>
      </c>
      <c r="E43" s="13">
        <v>32.67</v>
      </c>
      <c r="F43" s="13">
        <v>1302.88</v>
      </c>
    </row>
    <row r="44" spans="1:6" ht="12.75">
      <c r="A44" s="17"/>
      <c r="B44" s="7">
        <v>8</v>
      </c>
      <c r="C44" s="13">
        <v>1468.03</v>
      </c>
      <c r="D44" s="13">
        <v>0</v>
      </c>
      <c r="E44" s="13">
        <v>111.9</v>
      </c>
      <c r="F44" s="13">
        <v>1486.57</v>
      </c>
    </row>
    <row r="45" spans="1:6" ht="12.75">
      <c r="A45" s="17"/>
      <c r="B45" s="7">
        <v>9</v>
      </c>
      <c r="C45" s="13">
        <v>1527.45</v>
      </c>
      <c r="D45" s="13">
        <v>0</v>
      </c>
      <c r="E45" s="13">
        <v>213.35</v>
      </c>
      <c r="F45" s="13">
        <v>1545.99</v>
      </c>
    </row>
    <row r="46" spans="1:6" ht="12.75">
      <c r="A46" s="17"/>
      <c r="B46" s="7">
        <v>10</v>
      </c>
      <c r="C46" s="13">
        <v>1534.71</v>
      </c>
      <c r="D46" s="13">
        <v>0</v>
      </c>
      <c r="E46" s="13">
        <v>337.1</v>
      </c>
      <c r="F46" s="13">
        <v>1553.25</v>
      </c>
    </row>
    <row r="47" spans="1:6" ht="12.75">
      <c r="A47" s="17"/>
      <c r="B47" s="7">
        <v>11</v>
      </c>
      <c r="C47" s="13">
        <v>1578.4</v>
      </c>
      <c r="D47" s="13">
        <v>0</v>
      </c>
      <c r="E47" s="13">
        <v>290.45</v>
      </c>
      <c r="F47" s="13">
        <v>1596.94</v>
      </c>
    </row>
    <row r="48" spans="1:6" ht="12.75">
      <c r="A48" s="17"/>
      <c r="B48" s="7">
        <v>12</v>
      </c>
      <c r="C48" s="13">
        <v>1531.66</v>
      </c>
      <c r="D48" s="13">
        <v>0</v>
      </c>
      <c r="E48" s="13">
        <v>224.94</v>
      </c>
      <c r="F48" s="13">
        <v>1550.2</v>
      </c>
    </row>
    <row r="49" spans="1:6" ht="12.75">
      <c r="A49" s="17"/>
      <c r="B49" s="7">
        <v>13</v>
      </c>
      <c r="C49" s="13">
        <v>1527.6</v>
      </c>
      <c r="D49" s="13">
        <v>0</v>
      </c>
      <c r="E49" s="13">
        <v>307.84</v>
      </c>
      <c r="F49" s="13">
        <v>1546.14</v>
      </c>
    </row>
    <row r="50" spans="1:6" ht="12.75">
      <c r="A50" s="17"/>
      <c r="B50" s="7">
        <v>14</v>
      </c>
      <c r="C50" s="13">
        <v>1522.84</v>
      </c>
      <c r="D50" s="13">
        <v>0</v>
      </c>
      <c r="E50" s="13">
        <v>238.41</v>
      </c>
      <c r="F50" s="13">
        <v>1541.38</v>
      </c>
    </row>
    <row r="51" spans="1:6" ht="12.75">
      <c r="A51" s="17"/>
      <c r="B51" s="7">
        <v>15</v>
      </c>
      <c r="C51" s="13">
        <v>1507.54</v>
      </c>
      <c r="D51" s="13">
        <v>0</v>
      </c>
      <c r="E51" s="13">
        <v>166.59</v>
      </c>
      <c r="F51" s="13">
        <v>1526.08</v>
      </c>
    </row>
    <row r="52" spans="1:6" ht="12.75">
      <c r="A52" s="17"/>
      <c r="B52" s="7">
        <v>16</v>
      </c>
      <c r="C52" s="13">
        <v>1507.79</v>
      </c>
      <c r="D52" s="13">
        <v>0</v>
      </c>
      <c r="E52" s="13">
        <v>279.7</v>
      </c>
      <c r="F52" s="13">
        <v>1526.33</v>
      </c>
    </row>
    <row r="53" spans="1:6" ht="12.75">
      <c r="A53" s="17"/>
      <c r="B53" s="7">
        <v>17</v>
      </c>
      <c r="C53" s="13">
        <v>1467.35</v>
      </c>
      <c r="D53" s="13">
        <v>0</v>
      </c>
      <c r="E53" s="13">
        <v>268.3</v>
      </c>
      <c r="F53" s="13">
        <v>1485.89</v>
      </c>
    </row>
    <row r="54" spans="1:6" ht="12.75">
      <c r="A54" s="17"/>
      <c r="B54" s="7">
        <v>18</v>
      </c>
      <c r="C54" s="13">
        <v>1513.35</v>
      </c>
      <c r="D54" s="13">
        <v>0</v>
      </c>
      <c r="E54" s="13">
        <v>120.6</v>
      </c>
      <c r="F54" s="13">
        <v>1531.89</v>
      </c>
    </row>
    <row r="55" spans="1:6" ht="12.75">
      <c r="A55" s="17"/>
      <c r="B55" s="7">
        <v>19</v>
      </c>
      <c r="C55" s="13">
        <v>1515.21</v>
      </c>
      <c r="D55" s="13">
        <v>0</v>
      </c>
      <c r="E55" s="13">
        <v>277.58</v>
      </c>
      <c r="F55" s="13">
        <v>1533.75</v>
      </c>
    </row>
    <row r="56" spans="1:6" ht="12.75">
      <c r="A56" s="17"/>
      <c r="B56" s="7">
        <v>20</v>
      </c>
      <c r="C56" s="13">
        <v>1494.41</v>
      </c>
      <c r="D56" s="13">
        <v>0</v>
      </c>
      <c r="E56" s="13">
        <v>288.5</v>
      </c>
      <c r="F56" s="13">
        <v>1512.95</v>
      </c>
    </row>
    <row r="57" spans="1:6" ht="12.75">
      <c r="A57" s="17"/>
      <c r="B57" s="7">
        <v>21</v>
      </c>
      <c r="C57" s="13">
        <v>1444.4</v>
      </c>
      <c r="D57" s="13">
        <v>0</v>
      </c>
      <c r="E57" s="13">
        <v>455.38</v>
      </c>
      <c r="F57" s="13">
        <v>1462.94</v>
      </c>
    </row>
    <row r="58" spans="1:6" ht="12.75">
      <c r="A58" s="17"/>
      <c r="B58" s="7">
        <v>22</v>
      </c>
      <c r="C58" s="13">
        <v>1177.11</v>
      </c>
      <c r="D58" s="13">
        <v>0</v>
      </c>
      <c r="E58" s="13">
        <v>328.12</v>
      </c>
      <c r="F58" s="13">
        <v>1195.65</v>
      </c>
    </row>
    <row r="59" spans="1:6" ht="12.75">
      <c r="A59" s="18"/>
      <c r="B59" s="7">
        <v>23</v>
      </c>
      <c r="C59" s="13">
        <v>997.99</v>
      </c>
      <c r="D59" s="13">
        <v>0</v>
      </c>
      <c r="E59" s="13">
        <v>322.12</v>
      </c>
      <c r="F59" s="13">
        <v>1016.53</v>
      </c>
    </row>
    <row r="60" spans="1:6" ht="12.75">
      <c r="A60" s="16">
        <v>43893</v>
      </c>
      <c r="B60" s="7">
        <v>0</v>
      </c>
      <c r="C60" s="13">
        <v>976.39</v>
      </c>
      <c r="D60" s="13">
        <v>0</v>
      </c>
      <c r="E60" s="13">
        <v>177.74</v>
      </c>
      <c r="F60" s="13">
        <v>994.93</v>
      </c>
    </row>
    <row r="61" spans="1:6" ht="12.75">
      <c r="A61" s="17"/>
      <c r="B61" s="7">
        <v>1</v>
      </c>
      <c r="C61" s="13">
        <v>951.35</v>
      </c>
      <c r="D61" s="13">
        <v>0</v>
      </c>
      <c r="E61" s="13">
        <v>180.12</v>
      </c>
      <c r="F61" s="13">
        <v>969.89</v>
      </c>
    </row>
    <row r="62" spans="1:6" ht="12.75">
      <c r="A62" s="17"/>
      <c r="B62" s="7">
        <v>2</v>
      </c>
      <c r="C62" s="13">
        <v>908.64</v>
      </c>
      <c r="D62" s="13">
        <v>0</v>
      </c>
      <c r="E62" s="13">
        <v>101.78</v>
      </c>
      <c r="F62" s="13">
        <v>927.18</v>
      </c>
    </row>
    <row r="63" spans="1:6" ht="12.75">
      <c r="A63" s="17"/>
      <c r="B63" s="7">
        <v>3</v>
      </c>
      <c r="C63" s="13">
        <v>910.11</v>
      </c>
      <c r="D63" s="13">
        <v>0</v>
      </c>
      <c r="E63" s="13">
        <v>91.34</v>
      </c>
      <c r="F63" s="13">
        <v>928.65</v>
      </c>
    </row>
    <row r="64" spans="1:6" ht="12.75">
      <c r="A64" s="17"/>
      <c r="B64" s="7">
        <v>4</v>
      </c>
      <c r="C64" s="13">
        <v>929.65</v>
      </c>
      <c r="D64" s="13">
        <v>0</v>
      </c>
      <c r="E64" s="13">
        <v>328.57</v>
      </c>
      <c r="F64" s="13">
        <v>948.19</v>
      </c>
    </row>
    <row r="65" spans="1:6" ht="12.75">
      <c r="A65" s="17"/>
      <c r="B65" s="7">
        <v>5</v>
      </c>
      <c r="C65" s="13">
        <v>967.18</v>
      </c>
      <c r="D65" s="13">
        <v>56.16</v>
      </c>
      <c r="E65" s="13">
        <v>0</v>
      </c>
      <c r="F65" s="13">
        <v>985.72</v>
      </c>
    </row>
    <row r="66" spans="1:6" ht="12.75">
      <c r="A66" s="17"/>
      <c r="B66" s="7">
        <v>6</v>
      </c>
      <c r="C66" s="13">
        <v>1109.58</v>
      </c>
      <c r="D66" s="13">
        <v>182.37</v>
      </c>
      <c r="E66" s="13">
        <v>0</v>
      </c>
      <c r="F66" s="13">
        <v>1128.12</v>
      </c>
    </row>
    <row r="67" spans="1:6" ht="12.75">
      <c r="A67" s="17"/>
      <c r="B67" s="7">
        <v>7</v>
      </c>
      <c r="C67" s="13">
        <v>1227.07</v>
      </c>
      <c r="D67" s="13">
        <v>72.13</v>
      </c>
      <c r="E67" s="13">
        <v>0</v>
      </c>
      <c r="F67" s="13">
        <v>1245.61</v>
      </c>
    </row>
    <row r="68" spans="1:6" ht="12.75">
      <c r="A68" s="17"/>
      <c r="B68" s="7">
        <v>8</v>
      </c>
      <c r="C68" s="13">
        <v>1457.37</v>
      </c>
      <c r="D68" s="13">
        <v>0</v>
      </c>
      <c r="E68" s="13">
        <v>7.39</v>
      </c>
      <c r="F68" s="13">
        <v>1475.91</v>
      </c>
    </row>
    <row r="69" spans="1:6" ht="12.75">
      <c r="A69" s="17"/>
      <c r="B69" s="7">
        <v>9</v>
      </c>
      <c r="C69" s="13">
        <v>1493.47</v>
      </c>
      <c r="D69" s="13">
        <v>0</v>
      </c>
      <c r="E69" s="13">
        <v>72.16</v>
      </c>
      <c r="F69" s="13">
        <v>1512.01</v>
      </c>
    </row>
    <row r="70" spans="1:6" ht="12.75">
      <c r="A70" s="17"/>
      <c r="B70" s="7">
        <v>10</v>
      </c>
      <c r="C70" s="13">
        <v>1497.4</v>
      </c>
      <c r="D70" s="13">
        <v>0</v>
      </c>
      <c r="E70" s="13">
        <v>200.19</v>
      </c>
      <c r="F70" s="13">
        <v>1515.94</v>
      </c>
    </row>
    <row r="71" spans="1:6" ht="12.75">
      <c r="A71" s="17"/>
      <c r="B71" s="7">
        <v>11</v>
      </c>
      <c r="C71" s="13">
        <v>1559.55</v>
      </c>
      <c r="D71" s="13">
        <v>0</v>
      </c>
      <c r="E71" s="13">
        <v>264.2</v>
      </c>
      <c r="F71" s="13">
        <v>1578.09</v>
      </c>
    </row>
    <row r="72" spans="1:6" ht="12.75">
      <c r="A72" s="17"/>
      <c r="B72" s="7">
        <v>12</v>
      </c>
      <c r="C72" s="13">
        <v>1494.27</v>
      </c>
      <c r="D72" s="13">
        <v>0</v>
      </c>
      <c r="E72" s="13">
        <v>210.96</v>
      </c>
      <c r="F72" s="13">
        <v>1512.81</v>
      </c>
    </row>
    <row r="73" spans="1:6" ht="12.75">
      <c r="A73" s="17"/>
      <c r="B73" s="7">
        <v>13</v>
      </c>
      <c r="C73" s="13">
        <v>1501.14</v>
      </c>
      <c r="D73" s="13">
        <v>0</v>
      </c>
      <c r="E73" s="13">
        <v>285.74</v>
      </c>
      <c r="F73" s="13">
        <v>1519.68</v>
      </c>
    </row>
    <row r="74" spans="1:6" ht="12.75">
      <c r="A74" s="17"/>
      <c r="B74" s="7">
        <v>14</v>
      </c>
      <c r="C74" s="13">
        <v>1490.96</v>
      </c>
      <c r="D74" s="13">
        <v>0</v>
      </c>
      <c r="E74" s="13">
        <v>162.54</v>
      </c>
      <c r="F74" s="13">
        <v>1509.5</v>
      </c>
    </row>
    <row r="75" spans="1:6" ht="12.75">
      <c r="A75" s="17"/>
      <c r="B75" s="7">
        <v>15</v>
      </c>
      <c r="C75" s="13">
        <v>1468.24</v>
      </c>
      <c r="D75" s="13">
        <v>0</v>
      </c>
      <c r="E75" s="13">
        <v>35.47</v>
      </c>
      <c r="F75" s="13">
        <v>1486.78</v>
      </c>
    </row>
    <row r="76" spans="1:6" ht="12.75">
      <c r="A76" s="17"/>
      <c r="B76" s="7">
        <v>16</v>
      </c>
      <c r="C76" s="13">
        <v>1468.83</v>
      </c>
      <c r="D76" s="13">
        <v>0</v>
      </c>
      <c r="E76" s="13">
        <v>30.07</v>
      </c>
      <c r="F76" s="13">
        <v>1487.37</v>
      </c>
    </row>
    <row r="77" spans="1:6" ht="12.75">
      <c r="A77" s="17"/>
      <c r="B77" s="7">
        <v>17</v>
      </c>
      <c r="C77" s="13">
        <v>1452.78</v>
      </c>
      <c r="D77" s="13">
        <v>0</v>
      </c>
      <c r="E77" s="13">
        <v>27.03</v>
      </c>
      <c r="F77" s="13">
        <v>1471.32</v>
      </c>
    </row>
    <row r="78" spans="1:6" ht="12.75">
      <c r="A78" s="17"/>
      <c r="B78" s="7">
        <v>18</v>
      </c>
      <c r="C78" s="13">
        <v>1477.79</v>
      </c>
      <c r="D78" s="13">
        <v>0</v>
      </c>
      <c r="E78" s="13">
        <v>12.02</v>
      </c>
      <c r="F78" s="13">
        <v>1496.33</v>
      </c>
    </row>
    <row r="79" spans="1:6" ht="12.75">
      <c r="A79" s="17"/>
      <c r="B79" s="7">
        <v>19</v>
      </c>
      <c r="C79" s="13">
        <v>1481.45</v>
      </c>
      <c r="D79" s="13">
        <v>0</v>
      </c>
      <c r="E79" s="13">
        <v>26.12</v>
      </c>
      <c r="F79" s="13">
        <v>1499.99</v>
      </c>
    </row>
    <row r="80" spans="1:6" ht="12.75">
      <c r="A80" s="17"/>
      <c r="B80" s="7">
        <v>20</v>
      </c>
      <c r="C80" s="13">
        <v>1493.01</v>
      </c>
      <c r="D80" s="13">
        <v>0</v>
      </c>
      <c r="E80" s="13">
        <v>51.89</v>
      </c>
      <c r="F80" s="13">
        <v>1511.55</v>
      </c>
    </row>
    <row r="81" spans="1:6" ht="12.75">
      <c r="A81" s="17"/>
      <c r="B81" s="7">
        <v>21</v>
      </c>
      <c r="C81" s="13">
        <v>1475.53</v>
      </c>
      <c r="D81" s="13">
        <v>0</v>
      </c>
      <c r="E81" s="13">
        <v>189.4</v>
      </c>
      <c r="F81" s="13">
        <v>1494.07</v>
      </c>
    </row>
    <row r="82" spans="1:6" ht="12.75">
      <c r="A82" s="17"/>
      <c r="B82" s="7">
        <v>22</v>
      </c>
      <c r="C82" s="13">
        <v>1218.09</v>
      </c>
      <c r="D82" s="13">
        <v>0</v>
      </c>
      <c r="E82" s="13">
        <v>246.99</v>
      </c>
      <c r="F82" s="13">
        <v>1236.63</v>
      </c>
    </row>
    <row r="83" spans="1:6" ht="12.75">
      <c r="A83" s="18"/>
      <c r="B83" s="7">
        <v>23</v>
      </c>
      <c r="C83" s="13">
        <v>994.43</v>
      </c>
      <c r="D83" s="13">
        <v>0</v>
      </c>
      <c r="E83" s="13">
        <v>249.06</v>
      </c>
      <c r="F83" s="13">
        <v>1012.97</v>
      </c>
    </row>
    <row r="84" spans="1:6" ht="12.75">
      <c r="A84" s="16">
        <v>43894</v>
      </c>
      <c r="B84" s="7">
        <v>0</v>
      </c>
      <c r="C84" s="13">
        <v>990.84</v>
      </c>
      <c r="D84" s="13">
        <v>0</v>
      </c>
      <c r="E84" s="13">
        <v>213.42</v>
      </c>
      <c r="F84" s="13">
        <v>1009.38</v>
      </c>
    </row>
    <row r="85" spans="1:6" ht="12.75">
      <c r="A85" s="17"/>
      <c r="B85" s="7">
        <v>1</v>
      </c>
      <c r="C85" s="13">
        <v>962.47</v>
      </c>
      <c r="D85" s="13">
        <v>0</v>
      </c>
      <c r="E85" s="13">
        <v>181.36</v>
      </c>
      <c r="F85" s="13">
        <v>981.01</v>
      </c>
    </row>
    <row r="86" spans="1:6" ht="12.75">
      <c r="A86" s="17"/>
      <c r="B86" s="7">
        <v>2</v>
      </c>
      <c r="C86" s="13">
        <v>921.2</v>
      </c>
      <c r="D86" s="13">
        <v>0</v>
      </c>
      <c r="E86" s="13">
        <v>153.51</v>
      </c>
      <c r="F86" s="13">
        <v>939.74</v>
      </c>
    </row>
    <row r="87" spans="1:6" ht="12.75">
      <c r="A87" s="17"/>
      <c r="B87" s="7">
        <v>3</v>
      </c>
      <c r="C87" s="13">
        <v>908.22</v>
      </c>
      <c r="D87" s="13">
        <v>0</v>
      </c>
      <c r="E87" s="13">
        <v>125.85</v>
      </c>
      <c r="F87" s="13">
        <v>926.76</v>
      </c>
    </row>
    <row r="88" spans="1:6" ht="12.75">
      <c r="A88" s="17"/>
      <c r="B88" s="7">
        <v>4</v>
      </c>
      <c r="C88" s="13">
        <v>944.24</v>
      </c>
      <c r="D88" s="13">
        <v>0</v>
      </c>
      <c r="E88" s="13">
        <v>33.09</v>
      </c>
      <c r="F88" s="13">
        <v>962.78</v>
      </c>
    </row>
    <row r="89" spans="1:6" ht="12.75">
      <c r="A89" s="17"/>
      <c r="B89" s="7">
        <v>5</v>
      </c>
      <c r="C89" s="13">
        <v>982.79</v>
      </c>
      <c r="D89" s="13">
        <v>93.92</v>
      </c>
      <c r="E89" s="13">
        <v>0</v>
      </c>
      <c r="F89" s="13">
        <v>1001.33</v>
      </c>
    </row>
    <row r="90" spans="1:6" ht="12.75">
      <c r="A90" s="17"/>
      <c r="B90" s="7">
        <v>6</v>
      </c>
      <c r="C90" s="13">
        <v>1161.03</v>
      </c>
      <c r="D90" s="13">
        <v>21.57</v>
      </c>
      <c r="E90" s="13">
        <v>0</v>
      </c>
      <c r="F90" s="13">
        <v>1179.57</v>
      </c>
    </row>
    <row r="91" spans="1:6" ht="12.75">
      <c r="A91" s="17"/>
      <c r="B91" s="7">
        <v>7</v>
      </c>
      <c r="C91" s="13">
        <v>1288.95</v>
      </c>
      <c r="D91" s="13">
        <v>39.41</v>
      </c>
      <c r="E91" s="13">
        <v>0</v>
      </c>
      <c r="F91" s="13">
        <v>1307.49</v>
      </c>
    </row>
    <row r="92" spans="1:6" ht="12.75">
      <c r="A92" s="17"/>
      <c r="B92" s="7">
        <v>8</v>
      </c>
      <c r="C92" s="13">
        <v>1452.46</v>
      </c>
      <c r="D92" s="13">
        <v>14.79</v>
      </c>
      <c r="E92" s="13">
        <v>0</v>
      </c>
      <c r="F92" s="13">
        <v>1471</v>
      </c>
    </row>
    <row r="93" spans="1:6" ht="12.75">
      <c r="A93" s="17"/>
      <c r="B93" s="7">
        <v>9</v>
      </c>
      <c r="C93" s="13">
        <v>1491.21</v>
      </c>
      <c r="D93" s="13">
        <v>0</v>
      </c>
      <c r="E93" s="13">
        <v>25.46</v>
      </c>
      <c r="F93" s="13">
        <v>1509.75</v>
      </c>
    </row>
    <row r="94" spans="1:6" ht="12.75">
      <c r="A94" s="17"/>
      <c r="B94" s="7">
        <v>10</v>
      </c>
      <c r="C94" s="13">
        <v>1487.24</v>
      </c>
      <c r="D94" s="13">
        <v>0</v>
      </c>
      <c r="E94" s="13">
        <v>189.8</v>
      </c>
      <c r="F94" s="13">
        <v>1505.78</v>
      </c>
    </row>
    <row r="95" spans="1:6" ht="12.75">
      <c r="A95" s="17"/>
      <c r="B95" s="7">
        <v>11</v>
      </c>
      <c r="C95" s="13">
        <v>1500.09</v>
      </c>
      <c r="D95" s="13">
        <v>0</v>
      </c>
      <c r="E95" s="13">
        <v>207.57</v>
      </c>
      <c r="F95" s="13">
        <v>1518.63</v>
      </c>
    </row>
    <row r="96" spans="1:6" ht="12.75">
      <c r="A96" s="17"/>
      <c r="B96" s="7">
        <v>12</v>
      </c>
      <c r="C96" s="13">
        <v>1476.79</v>
      </c>
      <c r="D96" s="13">
        <v>0</v>
      </c>
      <c r="E96" s="13">
        <v>265.07</v>
      </c>
      <c r="F96" s="13">
        <v>1495.33</v>
      </c>
    </row>
    <row r="97" spans="1:6" ht="12.75">
      <c r="A97" s="17"/>
      <c r="B97" s="7">
        <v>13</v>
      </c>
      <c r="C97" s="13">
        <v>1479.88</v>
      </c>
      <c r="D97" s="13">
        <v>0</v>
      </c>
      <c r="E97" s="13">
        <v>167.41</v>
      </c>
      <c r="F97" s="13">
        <v>1498.42</v>
      </c>
    </row>
    <row r="98" spans="1:6" ht="12.75">
      <c r="A98" s="17"/>
      <c r="B98" s="7">
        <v>14</v>
      </c>
      <c r="C98" s="13">
        <v>1469.5</v>
      </c>
      <c r="D98" s="13">
        <v>0</v>
      </c>
      <c r="E98" s="13">
        <v>116.17</v>
      </c>
      <c r="F98" s="13">
        <v>1488.04</v>
      </c>
    </row>
    <row r="99" spans="1:6" ht="12.75">
      <c r="A99" s="17"/>
      <c r="B99" s="7">
        <v>15</v>
      </c>
      <c r="C99" s="13">
        <v>1457.25</v>
      </c>
      <c r="D99" s="13">
        <v>0</v>
      </c>
      <c r="E99" s="13">
        <v>91.16</v>
      </c>
      <c r="F99" s="13">
        <v>1475.79</v>
      </c>
    </row>
    <row r="100" spans="1:6" ht="12.75">
      <c r="A100" s="17"/>
      <c r="B100" s="7">
        <v>16</v>
      </c>
      <c r="C100" s="13">
        <v>1452.02</v>
      </c>
      <c r="D100" s="13">
        <v>0</v>
      </c>
      <c r="E100" s="13">
        <v>91.94</v>
      </c>
      <c r="F100" s="13">
        <v>1470.56</v>
      </c>
    </row>
    <row r="101" spans="1:6" ht="12.75">
      <c r="A101" s="17"/>
      <c r="B101" s="7">
        <v>17</v>
      </c>
      <c r="C101" s="13">
        <v>1443.79</v>
      </c>
      <c r="D101" s="13">
        <v>0</v>
      </c>
      <c r="E101" s="13">
        <v>59.75</v>
      </c>
      <c r="F101" s="13">
        <v>1462.33</v>
      </c>
    </row>
    <row r="102" spans="1:6" ht="12.75">
      <c r="A102" s="17"/>
      <c r="B102" s="7">
        <v>18</v>
      </c>
      <c r="C102" s="13">
        <v>1471.81</v>
      </c>
      <c r="D102" s="13">
        <v>0</v>
      </c>
      <c r="E102" s="13">
        <v>12.01</v>
      </c>
      <c r="F102" s="13">
        <v>1490.35</v>
      </c>
    </row>
    <row r="103" spans="1:6" ht="12.75">
      <c r="A103" s="17"/>
      <c r="B103" s="7">
        <v>19</v>
      </c>
      <c r="C103" s="13">
        <v>1509.49</v>
      </c>
      <c r="D103" s="13">
        <v>0</v>
      </c>
      <c r="E103" s="13">
        <v>132.83</v>
      </c>
      <c r="F103" s="13">
        <v>1528.03</v>
      </c>
    </row>
    <row r="104" spans="1:6" ht="12.75">
      <c r="A104" s="17"/>
      <c r="B104" s="7">
        <v>20</v>
      </c>
      <c r="C104" s="13">
        <v>1511.67</v>
      </c>
      <c r="D104" s="13">
        <v>0</v>
      </c>
      <c r="E104" s="13">
        <v>314.4</v>
      </c>
      <c r="F104" s="13">
        <v>1530.21</v>
      </c>
    </row>
    <row r="105" spans="1:6" ht="12.75">
      <c r="A105" s="17"/>
      <c r="B105" s="7">
        <v>21</v>
      </c>
      <c r="C105" s="13">
        <v>1473.07</v>
      </c>
      <c r="D105" s="13">
        <v>0</v>
      </c>
      <c r="E105" s="13">
        <v>187.64</v>
      </c>
      <c r="F105" s="13">
        <v>1491.61</v>
      </c>
    </row>
    <row r="106" spans="1:6" ht="12.75">
      <c r="A106" s="17"/>
      <c r="B106" s="7">
        <v>22</v>
      </c>
      <c r="C106" s="13">
        <v>1290.08</v>
      </c>
      <c r="D106" s="13">
        <v>0</v>
      </c>
      <c r="E106" s="13">
        <v>321.22</v>
      </c>
      <c r="F106" s="13">
        <v>1308.62</v>
      </c>
    </row>
    <row r="107" spans="1:6" ht="12.75">
      <c r="A107" s="18"/>
      <c r="B107" s="7">
        <v>23</v>
      </c>
      <c r="C107" s="13">
        <v>1030.22</v>
      </c>
      <c r="D107" s="13">
        <v>0</v>
      </c>
      <c r="E107" s="13">
        <v>234.78</v>
      </c>
      <c r="F107" s="13">
        <v>1048.76</v>
      </c>
    </row>
    <row r="108" spans="1:6" ht="12.75">
      <c r="A108" s="16">
        <v>43895</v>
      </c>
      <c r="B108" s="7">
        <v>0</v>
      </c>
      <c r="C108" s="13">
        <v>981.84</v>
      </c>
      <c r="D108" s="13">
        <v>0</v>
      </c>
      <c r="E108" s="13">
        <v>100.12</v>
      </c>
      <c r="F108" s="13">
        <v>1000.38</v>
      </c>
    </row>
    <row r="109" spans="1:6" ht="12.75">
      <c r="A109" s="17"/>
      <c r="B109" s="7">
        <v>1</v>
      </c>
      <c r="C109" s="13">
        <v>957.92</v>
      </c>
      <c r="D109" s="13">
        <v>0</v>
      </c>
      <c r="E109" s="13">
        <v>99.16</v>
      </c>
      <c r="F109" s="13">
        <v>976.46</v>
      </c>
    </row>
    <row r="110" spans="1:6" ht="12.75">
      <c r="A110" s="17"/>
      <c r="B110" s="7">
        <v>2</v>
      </c>
      <c r="C110" s="13">
        <v>897.23</v>
      </c>
      <c r="D110" s="13">
        <v>0</v>
      </c>
      <c r="E110" s="13">
        <v>96.5</v>
      </c>
      <c r="F110" s="13">
        <v>915.77</v>
      </c>
    </row>
    <row r="111" spans="1:6" ht="12.75">
      <c r="A111" s="17"/>
      <c r="B111" s="7">
        <v>3</v>
      </c>
      <c r="C111" s="13">
        <v>896.65</v>
      </c>
      <c r="D111" s="13">
        <v>0</v>
      </c>
      <c r="E111" s="13">
        <v>30.24</v>
      </c>
      <c r="F111" s="13">
        <v>915.19</v>
      </c>
    </row>
    <row r="112" spans="1:6" ht="12.75">
      <c r="A112" s="17"/>
      <c r="B112" s="7">
        <v>4</v>
      </c>
      <c r="C112" s="13">
        <v>938.2</v>
      </c>
      <c r="D112" s="13">
        <v>2.42</v>
      </c>
      <c r="E112" s="13">
        <v>0</v>
      </c>
      <c r="F112" s="13">
        <v>956.74</v>
      </c>
    </row>
    <row r="113" spans="1:6" ht="12.75">
      <c r="A113" s="17"/>
      <c r="B113" s="7">
        <v>5</v>
      </c>
      <c r="C113" s="13">
        <v>989.38</v>
      </c>
      <c r="D113" s="13">
        <v>98.28</v>
      </c>
      <c r="E113" s="13">
        <v>0</v>
      </c>
      <c r="F113" s="13">
        <v>1007.92</v>
      </c>
    </row>
    <row r="114" spans="1:6" ht="12.75">
      <c r="A114" s="17"/>
      <c r="B114" s="7">
        <v>6</v>
      </c>
      <c r="C114" s="13">
        <v>1083.37</v>
      </c>
      <c r="D114" s="13">
        <v>193.84</v>
      </c>
      <c r="E114" s="13">
        <v>0</v>
      </c>
      <c r="F114" s="13">
        <v>1101.91</v>
      </c>
    </row>
    <row r="115" spans="1:6" ht="12.75">
      <c r="A115" s="17"/>
      <c r="B115" s="7">
        <v>7</v>
      </c>
      <c r="C115" s="13">
        <v>1284.95</v>
      </c>
      <c r="D115" s="13">
        <v>58.02</v>
      </c>
      <c r="E115" s="13">
        <v>0</v>
      </c>
      <c r="F115" s="13">
        <v>1303.49</v>
      </c>
    </row>
    <row r="116" spans="1:6" ht="12.75">
      <c r="A116" s="17"/>
      <c r="B116" s="7">
        <v>8</v>
      </c>
      <c r="C116" s="13">
        <v>1472.81</v>
      </c>
      <c r="D116" s="13">
        <v>22.67</v>
      </c>
      <c r="E116" s="13">
        <v>0</v>
      </c>
      <c r="F116" s="13">
        <v>1491.35</v>
      </c>
    </row>
    <row r="117" spans="1:6" ht="12.75">
      <c r="A117" s="17"/>
      <c r="B117" s="7">
        <v>9</v>
      </c>
      <c r="C117" s="13">
        <v>1523.91</v>
      </c>
      <c r="D117" s="13">
        <v>0</v>
      </c>
      <c r="E117" s="13">
        <v>22.94</v>
      </c>
      <c r="F117" s="13">
        <v>1542.45</v>
      </c>
    </row>
    <row r="118" spans="1:6" ht="12.75">
      <c r="A118" s="17"/>
      <c r="B118" s="7">
        <v>10</v>
      </c>
      <c r="C118" s="13">
        <v>1513.41</v>
      </c>
      <c r="D118" s="13">
        <v>0</v>
      </c>
      <c r="E118" s="13">
        <v>55.97</v>
      </c>
      <c r="F118" s="13">
        <v>1531.95</v>
      </c>
    </row>
    <row r="119" spans="1:6" ht="12.75">
      <c r="A119" s="17"/>
      <c r="B119" s="7">
        <v>11</v>
      </c>
      <c r="C119" s="13">
        <v>1529.97</v>
      </c>
      <c r="D119" s="13">
        <v>0</v>
      </c>
      <c r="E119" s="13">
        <v>82.21</v>
      </c>
      <c r="F119" s="13">
        <v>1548.51</v>
      </c>
    </row>
    <row r="120" spans="1:6" ht="12.75">
      <c r="A120" s="17"/>
      <c r="B120" s="7">
        <v>12</v>
      </c>
      <c r="C120" s="13">
        <v>1504.24</v>
      </c>
      <c r="D120" s="13">
        <v>0</v>
      </c>
      <c r="E120" s="13">
        <v>57.48</v>
      </c>
      <c r="F120" s="13">
        <v>1522.78</v>
      </c>
    </row>
    <row r="121" spans="1:6" ht="12.75">
      <c r="A121" s="17"/>
      <c r="B121" s="7">
        <v>13</v>
      </c>
      <c r="C121" s="13">
        <v>1511.18</v>
      </c>
      <c r="D121" s="13">
        <v>0</v>
      </c>
      <c r="E121" s="13">
        <v>68.81</v>
      </c>
      <c r="F121" s="13">
        <v>1529.72</v>
      </c>
    </row>
    <row r="122" spans="1:6" ht="12.75">
      <c r="A122" s="17"/>
      <c r="B122" s="7">
        <v>14</v>
      </c>
      <c r="C122" s="13">
        <v>1502.23</v>
      </c>
      <c r="D122" s="13">
        <v>0</v>
      </c>
      <c r="E122" s="13">
        <v>220.28</v>
      </c>
      <c r="F122" s="13">
        <v>1520.77</v>
      </c>
    </row>
    <row r="123" spans="1:6" ht="12.75">
      <c r="A123" s="17"/>
      <c r="B123" s="7">
        <v>15</v>
      </c>
      <c r="C123" s="13">
        <v>1496.55</v>
      </c>
      <c r="D123" s="13">
        <v>0</v>
      </c>
      <c r="E123" s="13">
        <v>80.72</v>
      </c>
      <c r="F123" s="13">
        <v>1515.09</v>
      </c>
    </row>
    <row r="124" spans="1:6" ht="12.75">
      <c r="A124" s="17"/>
      <c r="B124" s="7">
        <v>16</v>
      </c>
      <c r="C124" s="13">
        <v>1502.32</v>
      </c>
      <c r="D124" s="13">
        <v>0</v>
      </c>
      <c r="E124" s="13">
        <v>129.44</v>
      </c>
      <c r="F124" s="13">
        <v>1520.86</v>
      </c>
    </row>
    <row r="125" spans="1:6" ht="12.75">
      <c r="A125" s="17"/>
      <c r="B125" s="7">
        <v>17</v>
      </c>
      <c r="C125" s="13">
        <v>1479.83</v>
      </c>
      <c r="D125" s="13">
        <v>0</v>
      </c>
      <c r="E125" s="13">
        <v>360.87</v>
      </c>
      <c r="F125" s="13">
        <v>1498.37</v>
      </c>
    </row>
    <row r="126" spans="1:6" ht="12.75">
      <c r="A126" s="17"/>
      <c r="B126" s="7">
        <v>18</v>
      </c>
      <c r="C126" s="13">
        <v>1514.35</v>
      </c>
      <c r="D126" s="13">
        <v>0</v>
      </c>
      <c r="E126" s="13">
        <v>69.94</v>
      </c>
      <c r="F126" s="13">
        <v>1532.89</v>
      </c>
    </row>
    <row r="127" spans="1:6" ht="12.75">
      <c r="A127" s="17"/>
      <c r="B127" s="7">
        <v>19</v>
      </c>
      <c r="C127" s="13">
        <v>1531.42</v>
      </c>
      <c r="D127" s="13">
        <v>0</v>
      </c>
      <c r="E127" s="13">
        <v>301.95</v>
      </c>
      <c r="F127" s="13">
        <v>1549.96</v>
      </c>
    </row>
    <row r="128" spans="1:6" ht="12.75">
      <c r="A128" s="17"/>
      <c r="B128" s="7">
        <v>20</v>
      </c>
      <c r="C128" s="13">
        <v>1533.36</v>
      </c>
      <c r="D128" s="13">
        <v>0</v>
      </c>
      <c r="E128" s="13">
        <v>245.56</v>
      </c>
      <c r="F128" s="13">
        <v>1551.9</v>
      </c>
    </row>
    <row r="129" spans="1:6" ht="12.75">
      <c r="A129" s="17"/>
      <c r="B129" s="7">
        <v>21</v>
      </c>
      <c r="C129" s="13">
        <v>1483.85</v>
      </c>
      <c r="D129" s="13">
        <v>0</v>
      </c>
      <c r="E129" s="13">
        <v>407.65</v>
      </c>
      <c r="F129" s="13">
        <v>1502.39</v>
      </c>
    </row>
    <row r="130" spans="1:6" ht="12.75">
      <c r="A130" s="17"/>
      <c r="B130" s="7">
        <v>22</v>
      </c>
      <c r="C130" s="13">
        <v>1285.02</v>
      </c>
      <c r="D130" s="13">
        <v>0</v>
      </c>
      <c r="E130" s="13">
        <v>435.63</v>
      </c>
      <c r="F130" s="13">
        <v>1303.56</v>
      </c>
    </row>
    <row r="131" spans="1:6" ht="12.75">
      <c r="A131" s="18"/>
      <c r="B131" s="7">
        <v>23</v>
      </c>
      <c r="C131" s="13">
        <v>1038.87</v>
      </c>
      <c r="D131" s="13">
        <v>0</v>
      </c>
      <c r="E131" s="13">
        <v>494.71</v>
      </c>
      <c r="F131" s="13">
        <v>1057.41</v>
      </c>
    </row>
    <row r="132" spans="1:6" ht="12.75">
      <c r="A132" s="16">
        <v>43896</v>
      </c>
      <c r="B132" s="7">
        <v>0</v>
      </c>
      <c r="C132" s="13">
        <v>982.22</v>
      </c>
      <c r="D132" s="13">
        <v>0</v>
      </c>
      <c r="E132" s="13">
        <v>201.04</v>
      </c>
      <c r="F132" s="13">
        <v>1000.76</v>
      </c>
    </row>
    <row r="133" spans="1:6" ht="12.75">
      <c r="A133" s="17"/>
      <c r="B133" s="7">
        <v>1</v>
      </c>
      <c r="C133" s="13">
        <v>910.89</v>
      </c>
      <c r="D133" s="13">
        <v>0</v>
      </c>
      <c r="E133" s="13">
        <v>229.73</v>
      </c>
      <c r="F133" s="13">
        <v>929.43</v>
      </c>
    </row>
    <row r="134" spans="1:6" ht="12.75">
      <c r="A134" s="17"/>
      <c r="B134" s="7">
        <v>2</v>
      </c>
      <c r="C134" s="13">
        <v>883.89</v>
      </c>
      <c r="D134" s="13">
        <v>0</v>
      </c>
      <c r="E134" s="13">
        <v>329.74</v>
      </c>
      <c r="F134" s="13">
        <v>902.43</v>
      </c>
    </row>
    <row r="135" spans="1:6" ht="12.75">
      <c r="A135" s="17"/>
      <c r="B135" s="7">
        <v>3</v>
      </c>
      <c r="C135" s="13">
        <v>883.33</v>
      </c>
      <c r="D135" s="13">
        <v>0</v>
      </c>
      <c r="E135" s="13">
        <v>155.61</v>
      </c>
      <c r="F135" s="13">
        <v>901.87</v>
      </c>
    </row>
    <row r="136" spans="1:6" ht="12.75">
      <c r="A136" s="17"/>
      <c r="B136" s="7">
        <v>4</v>
      </c>
      <c r="C136" s="13">
        <v>941.06</v>
      </c>
      <c r="D136" s="13">
        <v>0</v>
      </c>
      <c r="E136" s="13">
        <v>399.6</v>
      </c>
      <c r="F136" s="13">
        <v>959.6</v>
      </c>
    </row>
    <row r="137" spans="1:6" ht="12.75">
      <c r="A137" s="17"/>
      <c r="B137" s="7">
        <v>5</v>
      </c>
      <c r="C137" s="13">
        <v>1000.17</v>
      </c>
      <c r="D137" s="13">
        <v>28.04</v>
      </c>
      <c r="E137" s="13">
        <v>0</v>
      </c>
      <c r="F137" s="13">
        <v>1018.71</v>
      </c>
    </row>
    <row r="138" spans="1:6" ht="12.75">
      <c r="A138" s="17"/>
      <c r="B138" s="7">
        <v>6</v>
      </c>
      <c r="C138" s="13">
        <v>1137.65</v>
      </c>
      <c r="D138" s="13">
        <v>17.54</v>
      </c>
      <c r="E138" s="13">
        <v>0</v>
      </c>
      <c r="F138" s="13">
        <v>1156.19</v>
      </c>
    </row>
    <row r="139" spans="1:6" ht="12.75">
      <c r="A139" s="17"/>
      <c r="B139" s="7">
        <v>7</v>
      </c>
      <c r="C139" s="13">
        <v>1345.19</v>
      </c>
      <c r="D139" s="13">
        <v>0</v>
      </c>
      <c r="E139" s="13">
        <v>128.05</v>
      </c>
      <c r="F139" s="13">
        <v>1363.73</v>
      </c>
    </row>
    <row r="140" spans="1:6" ht="12.75">
      <c r="A140" s="17"/>
      <c r="B140" s="7">
        <v>8</v>
      </c>
      <c r="C140" s="13">
        <v>1466.75</v>
      </c>
      <c r="D140" s="13">
        <v>0</v>
      </c>
      <c r="E140" s="13">
        <v>93.62</v>
      </c>
      <c r="F140" s="13">
        <v>1485.29</v>
      </c>
    </row>
    <row r="141" spans="1:6" ht="12.75">
      <c r="A141" s="17"/>
      <c r="B141" s="7">
        <v>9</v>
      </c>
      <c r="C141" s="13">
        <v>1527.59</v>
      </c>
      <c r="D141" s="13">
        <v>0</v>
      </c>
      <c r="E141" s="13">
        <v>183.85</v>
      </c>
      <c r="F141" s="13">
        <v>1546.13</v>
      </c>
    </row>
    <row r="142" spans="1:6" ht="12.75">
      <c r="A142" s="17"/>
      <c r="B142" s="7">
        <v>10</v>
      </c>
      <c r="C142" s="13">
        <v>1500.29</v>
      </c>
      <c r="D142" s="13">
        <v>0</v>
      </c>
      <c r="E142" s="13">
        <v>226.98</v>
      </c>
      <c r="F142" s="13">
        <v>1518.83</v>
      </c>
    </row>
    <row r="143" spans="1:6" ht="12.75">
      <c r="A143" s="17"/>
      <c r="B143" s="7">
        <v>11</v>
      </c>
      <c r="C143" s="13">
        <v>1552.97</v>
      </c>
      <c r="D143" s="13">
        <v>0</v>
      </c>
      <c r="E143" s="13">
        <v>142.96</v>
      </c>
      <c r="F143" s="13">
        <v>1571.51</v>
      </c>
    </row>
    <row r="144" spans="1:6" ht="12.75">
      <c r="A144" s="17"/>
      <c r="B144" s="7">
        <v>12</v>
      </c>
      <c r="C144" s="13">
        <v>1488.48</v>
      </c>
      <c r="D144" s="13">
        <v>0</v>
      </c>
      <c r="E144" s="13">
        <v>250.88</v>
      </c>
      <c r="F144" s="13">
        <v>1507.02</v>
      </c>
    </row>
    <row r="145" spans="1:6" ht="12.75">
      <c r="A145" s="17"/>
      <c r="B145" s="7">
        <v>13</v>
      </c>
      <c r="C145" s="13">
        <v>1479.6</v>
      </c>
      <c r="D145" s="13">
        <v>0</v>
      </c>
      <c r="E145" s="13">
        <v>326.84</v>
      </c>
      <c r="F145" s="13">
        <v>1498.14</v>
      </c>
    </row>
    <row r="146" spans="1:6" ht="12.75">
      <c r="A146" s="17"/>
      <c r="B146" s="7">
        <v>14</v>
      </c>
      <c r="C146" s="13">
        <v>1463.49</v>
      </c>
      <c r="D146" s="13">
        <v>0</v>
      </c>
      <c r="E146" s="13">
        <v>352.25</v>
      </c>
      <c r="F146" s="13">
        <v>1482.03</v>
      </c>
    </row>
    <row r="147" spans="1:6" ht="12.75">
      <c r="A147" s="17"/>
      <c r="B147" s="7">
        <v>15</v>
      </c>
      <c r="C147" s="13">
        <v>1459.08</v>
      </c>
      <c r="D147" s="13">
        <v>0</v>
      </c>
      <c r="E147" s="13">
        <v>343.74</v>
      </c>
      <c r="F147" s="13">
        <v>1477.62</v>
      </c>
    </row>
    <row r="148" spans="1:6" ht="12.75">
      <c r="A148" s="17"/>
      <c r="B148" s="7">
        <v>16</v>
      </c>
      <c r="C148" s="13">
        <v>1459.79</v>
      </c>
      <c r="D148" s="13">
        <v>0</v>
      </c>
      <c r="E148" s="13">
        <v>355.02</v>
      </c>
      <c r="F148" s="13">
        <v>1478.33</v>
      </c>
    </row>
    <row r="149" spans="1:6" ht="12.75">
      <c r="A149" s="17"/>
      <c r="B149" s="7">
        <v>17</v>
      </c>
      <c r="C149" s="13">
        <v>1468.68</v>
      </c>
      <c r="D149" s="13">
        <v>0</v>
      </c>
      <c r="E149" s="13">
        <v>275.74</v>
      </c>
      <c r="F149" s="13">
        <v>1487.22</v>
      </c>
    </row>
    <row r="150" spans="1:6" ht="12.75">
      <c r="A150" s="17"/>
      <c r="B150" s="7">
        <v>18</v>
      </c>
      <c r="C150" s="13">
        <v>1503.59</v>
      </c>
      <c r="D150" s="13">
        <v>0</v>
      </c>
      <c r="E150" s="13">
        <v>210.44</v>
      </c>
      <c r="F150" s="13">
        <v>1522.13</v>
      </c>
    </row>
    <row r="151" spans="1:6" ht="12.75">
      <c r="A151" s="17"/>
      <c r="B151" s="7">
        <v>19</v>
      </c>
      <c r="C151" s="13">
        <v>1572.02</v>
      </c>
      <c r="D151" s="13">
        <v>0</v>
      </c>
      <c r="E151" s="13">
        <v>149.61</v>
      </c>
      <c r="F151" s="13">
        <v>1590.56</v>
      </c>
    </row>
    <row r="152" spans="1:6" ht="12.75">
      <c r="A152" s="17"/>
      <c r="B152" s="7">
        <v>20</v>
      </c>
      <c r="C152" s="13">
        <v>1577.83</v>
      </c>
      <c r="D152" s="13">
        <v>0</v>
      </c>
      <c r="E152" s="13">
        <v>187.43</v>
      </c>
      <c r="F152" s="13">
        <v>1596.37</v>
      </c>
    </row>
    <row r="153" spans="1:6" ht="12.75">
      <c r="A153" s="17"/>
      <c r="B153" s="7">
        <v>21</v>
      </c>
      <c r="C153" s="13">
        <v>1547.74</v>
      </c>
      <c r="D153" s="13">
        <v>0</v>
      </c>
      <c r="E153" s="13">
        <v>417.13</v>
      </c>
      <c r="F153" s="13">
        <v>1566.28</v>
      </c>
    </row>
    <row r="154" spans="1:6" ht="12.75">
      <c r="A154" s="17"/>
      <c r="B154" s="7">
        <v>22</v>
      </c>
      <c r="C154" s="13">
        <v>1365.16</v>
      </c>
      <c r="D154" s="13">
        <v>0</v>
      </c>
      <c r="E154" s="13">
        <v>430.07</v>
      </c>
      <c r="F154" s="13">
        <v>1383.7</v>
      </c>
    </row>
    <row r="155" spans="1:6" ht="12.75">
      <c r="A155" s="18"/>
      <c r="B155" s="7">
        <v>23</v>
      </c>
      <c r="C155" s="13">
        <v>1053.62</v>
      </c>
      <c r="D155" s="13">
        <v>0</v>
      </c>
      <c r="E155" s="13">
        <v>160.06</v>
      </c>
      <c r="F155" s="13">
        <v>1072.16</v>
      </c>
    </row>
    <row r="156" spans="1:6" ht="12.75">
      <c r="A156" s="16">
        <v>43897</v>
      </c>
      <c r="B156" s="7">
        <v>0</v>
      </c>
      <c r="C156" s="13">
        <v>1042.06</v>
      </c>
      <c r="D156" s="13">
        <v>0</v>
      </c>
      <c r="E156" s="13">
        <v>22.37</v>
      </c>
      <c r="F156" s="13">
        <v>1060.6</v>
      </c>
    </row>
    <row r="157" spans="1:6" ht="12.75">
      <c r="A157" s="17"/>
      <c r="B157" s="7">
        <v>1</v>
      </c>
      <c r="C157" s="13">
        <v>968.29</v>
      </c>
      <c r="D157" s="13">
        <v>0</v>
      </c>
      <c r="E157" s="13">
        <v>15.26</v>
      </c>
      <c r="F157" s="13">
        <v>986.83</v>
      </c>
    </row>
    <row r="158" spans="1:6" ht="12.75">
      <c r="A158" s="17"/>
      <c r="B158" s="7">
        <v>2</v>
      </c>
      <c r="C158" s="13">
        <v>922.5</v>
      </c>
      <c r="D158" s="13">
        <v>0</v>
      </c>
      <c r="E158" s="13">
        <v>26.34</v>
      </c>
      <c r="F158" s="13">
        <v>941.04</v>
      </c>
    </row>
    <row r="159" spans="1:6" ht="12.75">
      <c r="A159" s="17"/>
      <c r="B159" s="7">
        <v>3</v>
      </c>
      <c r="C159" s="13">
        <v>923.43</v>
      </c>
      <c r="D159" s="13">
        <v>0</v>
      </c>
      <c r="E159" s="13">
        <v>26.04</v>
      </c>
      <c r="F159" s="13">
        <v>941.97</v>
      </c>
    </row>
    <row r="160" spans="1:6" ht="12.75">
      <c r="A160" s="17"/>
      <c r="B160" s="7">
        <v>4</v>
      </c>
      <c r="C160" s="13">
        <v>950.73</v>
      </c>
      <c r="D160" s="13">
        <v>17.21</v>
      </c>
      <c r="E160" s="13">
        <v>0</v>
      </c>
      <c r="F160" s="13">
        <v>969.27</v>
      </c>
    </row>
    <row r="161" spans="1:6" ht="12.75">
      <c r="A161" s="17"/>
      <c r="B161" s="7">
        <v>5</v>
      </c>
      <c r="C161" s="13">
        <v>991.83</v>
      </c>
      <c r="D161" s="13">
        <v>43.43</v>
      </c>
      <c r="E161" s="13">
        <v>0</v>
      </c>
      <c r="F161" s="13">
        <v>1010.37</v>
      </c>
    </row>
    <row r="162" spans="1:6" ht="12.75">
      <c r="A162" s="17"/>
      <c r="B162" s="7">
        <v>6</v>
      </c>
      <c r="C162" s="13">
        <v>1032.37</v>
      </c>
      <c r="D162" s="13">
        <v>21.21</v>
      </c>
      <c r="E162" s="13">
        <v>0</v>
      </c>
      <c r="F162" s="13">
        <v>1050.91</v>
      </c>
    </row>
    <row r="163" spans="1:6" ht="12.75">
      <c r="A163" s="17"/>
      <c r="B163" s="7">
        <v>7</v>
      </c>
      <c r="C163" s="13">
        <v>1130.61</v>
      </c>
      <c r="D163" s="13">
        <v>4.85</v>
      </c>
      <c r="E163" s="13">
        <v>0</v>
      </c>
      <c r="F163" s="13">
        <v>1149.15</v>
      </c>
    </row>
    <row r="164" spans="1:6" ht="12.75">
      <c r="A164" s="17"/>
      <c r="B164" s="7">
        <v>8</v>
      </c>
      <c r="C164" s="13">
        <v>1262.99</v>
      </c>
      <c r="D164" s="13">
        <v>0</v>
      </c>
      <c r="E164" s="13">
        <v>12.88</v>
      </c>
      <c r="F164" s="13">
        <v>1281.53</v>
      </c>
    </row>
    <row r="165" spans="1:6" ht="12.75">
      <c r="A165" s="17"/>
      <c r="B165" s="7">
        <v>9</v>
      </c>
      <c r="C165" s="13">
        <v>1284.45</v>
      </c>
      <c r="D165" s="13">
        <v>0</v>
      </c>
      <c r="E165" s="13">
        <v>28.66</v>
      </c>
      <c r="F165" s="13">
        <v>1302.99</v>
      </c>
    </row>
    <row r="166" spans="1:6" ht="12.75">
      <c r="A166" s="17"/>
      <c r="B166" s="7">
        <v>10</v>
      </c>
      <c r="C166" s="13">
        <v>1298.14</v>
      </c>
      <c r="D166" s="13">
        <v>0</v>
      </c>
      <c r="E166" s="13">
        <v>81</v>
      </c>
      <c r="F166" s="13">
        <v>1316.68</v>
      </c>
    </row>
    <row r="167" spans="1:6" ht="12.75">
      <c r="A167" s="17"/>
      <c r="B167" s="7">
        <v>11</v>
      </c>
      <c r="C167" s="13">
        <v>1296.51</v>
      </c>
      <c r="D167" s="13">
        <v>0</v>
      </c>
      <c r="E167" s="13">
        <v>93.52</v>
      </c>
      <c r="F167" s="13">
        <v>1315.05</v>
      </c>
    </row>
    <row r="168" spans="1:6" ht="12.75">
      <c r="A168" s="17"/>
      <c r="B168" s="7">
        <v>12</v>
      </c>
      <c r="C168" s="13">
        <v>1311.01</v>
      </c>
      <c r="D168" s="13">
        <v>0</v>
      </c>
      <c r="E168" s="13">
        <v>98.97</v>
      </c>
      <c r="F168" s="13">
        <v>1329.55</v>
      </c>
    </row>
    <row r="169" spans="1:6" ht="12.75">
      <c r="A169" s="17"/>
      <c r="B169" s="7">
        <v>13</v>
      </c>
      <c r="C169" s="13">
        <v>1297.97</v>
      </c>
      <c r="D169" s="13">
        <v>0</v>
      </c>
      <c r="E169" s="13">
        <v>94.46</v>
      </c>
      <c r="F169" s="13">
        <v>1316.51</v>
      </c>
    </row>
    <row r="170" spans="1:6" ht="12.75">
      <c r="A170" s="17"/>
      <c r="B170" s="7">
        <v>14</v>
      </c>
      <c r="C170" s="13">
        <v>1291.67</v>
      </c>
      <c r="D170" s="13">
        <v>0</v>
      </c>
      <c r="E170" s="13">
        <v>166.75</v>
      </c>
      <c r="F170" s="13">
        <v>1310.21</v>
      </c>
    </row>
    <row r="171" spans="1:6" ht="12.75">
      <c r="A171" s="17"/>
      <c r="B171" s="7">
        <v>15</v>
      </c>
      <c r="C171" s="13">
        <v>1287.61</v>
      </c>
      <c r="D171" s="13">
        <v>0</v>
      </c>
      <c r="E171" s="13">
        <v>119.95</v>
      </c>
      <c r="F171" s="13">
        <v>1306.15</v>
      </c>
    </row>
    <row r="172" spans="1:6" ht="12.75">
      <c r="A172" s="17"/>
      <c r="B172" s="7">
        <v>16</v>
      </c>
      <c r="C172" s="13">
        <v>1293.93</v>
      </c>
      <c r="D172" s="13">
        <v>0</v>
      </c>
      <c r="E172" s="13">
        <v>111.08</v>
      </c>
      <c r="F172" s="13">
        <v>1312.47</v>
      </c>
    </row>
    <row r="173" spans="1:6" ht="12.75">
      <c r="A173" s="17"/>
      <c r="B173" s="7">
        <v>17</v>
      </c>
      <c r="C173" s="13">
        <v>1288.27</v>
      </c>
      <c r="D173" s="13">
        <v>0</v>
      </c>
      <c r="E173" s="13">
        <v>69.75</v>
      </c>
      <c r="F173" s="13">
        <v>1306.81</v>
      </c>
    </row>
    <row r="174" spans="1:6" ht="12.75">
      <c r="A174" s="17"/>
      <c r="B174" s="7">
        <v>18</v>
      </c>
      <c r="C174" s="13">
        <v>1450.7</v>
      </c>
      <c r="D174" s="13">
        <v>36.82</v>
      </c>
      <c r="E174" s="13">
        <v>0</v>
      </c>
      <c r="F174" s="13">
        <v>1469.24</v>
      </c>
    </row>
    <row r="175" spans="1:6" ht="12.75">
      <c r="A175" s="17"/>
      <c r="B175" s="7">
        <v>19</v>
      </c>
      <c r="C175" s="13">
        <v>1483.97</v>
      </c>
      <c r="D175" s="13">
        <v>0</v>
      </c>
      <c r="E175" s="13">
        <v>63.36</v>
      </c>
      <c r="F175" s="13">
        <v>1502.51</v>
      </c>
    </row>
    <row r="176" spans="1:6" ht="12.75">
      <c r="A176" s="17"/>
      <c r="B176" s="7">
        <v>20</v>
      </c>
      <c r="C176" s="13">
        <v>1479.09</v>
      </c>
      <c r="D176" s="13">
        <v>0</v>
      </c>
      <c r="E176" s="13">
        <v>216.83</v>
      </c>
      <c r="F176" s="13">
        <v>1497.63</v>
      </c>
    </row>
    <row r="177" spans="1:6" ht="12.75">
      <c r="A177" s="17"/>
      <c r="B177" s="7">
        <v>21</v>
      </c>
      <c r="C177" s="13">
        <v>1414.57</v>
      </c>
      <c r="D177" s="13">
        <v>0</v>
      </c>
      <c r="E177" s="13">
        <v>242.19</v>
      </c>
      <c r="F177" s="13">
        <v>1433.11</v>
      </c>
    </row>
    <row r="178" spans="1:6" ht="12.75">
      <c r="A178" s="17"/>
      <c r="B178" s="7">
        <v>22</v>
      </c>
      <c r="C178" s="13">
        <v>1272.96</v>
      </c>
      <c r="D178" s="13">
        <v>0</v>
      </c>
      <c r="E178" s="13">
        <v>292.29</v>
      </c>
      <c r="F178" s="13">
        <v>1291.5</v>
      </c>
    </row>
    <row r="179" spans="1:6" ht="12.75">
      <c r="A179" s="18"/>
      <c r="B179" s="7">
        <v>23</v>
      </c>
      <c r="C179" s="13">
        <v>1112.91</v>
      </c>
      <c r="D179" s="13">
        <v>0</v>
      </c>
      <c r="E179" s="13">
        <v>241.46</v>
      </c>
      <c r="F179" s="13">
        <v>1131.45</v>
      </c>
    </row>
    <row r="180" spans="1:6" ht="12.75">
      <c r="A180" s="16">
        <v>43898</v>
      </c>
      <c r="B180" s="7">
        <v>0</v>
      </c>
      <c r="C180" s="13">
        <v>1078.88</v>
      </c>
      <c r="D180" s="13">
        <v>0</v>
      </c>
      <c r="E180" s="13">
        <v>69.74</v>
      </c>
      <c r="F180" s="13">
        <v>1097.42</v>
      </c>
    </row>
    <row r="181" spans="1:6" ht="12.75">
      <c r="A181" s="17"/>
      <c r="B181" s="7">
        <v>1</v>
      </c>
      <c r="C181" s="13">
        <v>997.67</v>
      </c>
      <c r="D181" s="13">
        <v>0</v>
      </c>
      <c r="E181" s="13">
        <v>113.07</v>
      </c>
      <c r="F181" s="13">
        <v>1016.21</v>
      </c>
    </row>
    <row r="182" spans="1:6" ht="12.75">
      <c r="A182" s="17"/>
      <c r="B182" s="7">
        <v>2</v>
      </c>
      <c r="C182" s="13">
        <v>970.9</v>
      </c>
      <c r="D182" s="13">
        <v>0</v>
      </c>
      <c r="E182" s="13">
        <v>152.91</v>
      </c>
      <c r="F182" s="13">
        <v>989.44</v>
      </c>
    </row>
    <row r="183" spans="1:6" ht="12.75">
      <c r="A183" s="17"/>
      <c r="B183" s="7">
        <v>3</v>
      </c>
      <c r="C183" s="13">
        <v>954.97</v>
      </c>
      <c r="D183" s="13">
        <v>0</v>
      </c>
      <c r="E183" s="13">
        <v>158.04</v>
      </c>
      <c r="F183" s="13">
        <v>973.51</v>
      </c>
    </row>
    <row r="184" spans="1:6" ht="12.75">
      <c r="A184" s="17"/>
      <c r="B184" s="7">
        <v>4</v>
      </c>
      <c r="C184" s="13">
        <v>972.75</v>
      </c>
      <c r="D184" s="13">
        <v>0</v>
      </c>
      <c r="E184" s="13">
        <v>326.04</v>
      </c>
      <c r="F184" s="13">
        <v>991.29</v>
      </c>
    </row>
    <row r="185" spans="1:6" ht="12.75">
      <c r="A185" s="17"/>
      <c r="B185" s="7">
        <v>5</v>
      </c>
      <c r="C185" s="13">
        <v>1012.99</v>
      </c>
      <c r="D185" s="13">
        <v>0</v>
      </c>
      <c r="E185" s="13">
        <v>411.63</v>
      </c>
      <c r="F185" s="13">
        <v>1031.53</v>
      </c>
    </row>
    <row r="186" spans="1:6" ht="12.75">
      <c r="A186" s="17"/>
      <c r="B186" s="7">
        <v>6</v>
      </c>
      <c r="C186" s="13">
        <v>1030.85</v>
      </c>
      <c r="D186" s="13">
        <v>0</v>
      </c>
      <c r="E186" s="13">
        <v>12.45</v>
      </c>
      <c r="F186" s="13">
        <v>1049.39</v>
      </c>
    </row>
    <row r="187" spans="1:6" ht="12.75">
      <c r="A187" s="17"/>
      <c r="B187" s="7">
        <v>7</v>
      </c>
      <c r="C187" s="13">
        <v>1057.5</v>
      </c>
      <c r="D187" s="13">
        <v>0</v>
      </c>
      <c r="E187" s="13">
        <v>4.97</v>
      </c>
      <c r="F187" s="13">
        <v>1076.04</v>
      </c>
    </row>
    <row r="188" spans="1:6" ht="12.75">
      <c r="A188" s="17"/>
      <c r="B188" s="7">
        <v>8</v>
      </c>
      <c r="C188" s="13">
        <v>1266.47</v>
      </c>
      <c r="D188" s="13">
        <v>0</v>
      </c>
      <c r="E188" s="13">
        <v>150.63</v>
      </c>
      <c r="F188" s="13">
        <v>1285.01</v>
      </c>
    </row>
    <row r="189" spans="1:6" ht="12.75">
      <c r="A189" s="17"/>
      <c r="B189" s="7">
        <v>9</v>
      </c>
      <c r="C189" s="13">
        <v>1288.59</v>
      </c>
      <c r="D189" s="13">
        <v>0</v>
      </c>
      <c r="E189" s="13">
        <v>375.05</v>
      </c>
      <c r="F189" s="13">
        <v>1307.13</v>
      </c>
    </row>
    <row r="190" spans="1:6" ht="12.75">
      <c r="A190" s="17"/>
      <c r="B190" s="7">
        <v>10</v>
      </c>
      <c r="C190" s="13">
        <v>1313.43</v>
      </c>
      <c r="D190" s="13">
        <v>0</v>
      </c>
      <c r="E190" s="13">
        <v>325.3</v>
      </c>
      <c r="F190" s="13">
        <v>1331.97</v>
      </c>
    </row>
    <row r="191" spans="1:6" ht="12.75">
      <c r="A191" s="17"/>
      <c r="B191" s="7">
        <v>11</v>
      </c>
      <c r="C191" s="13">
        <v>1313.33</v>
      </c>
      <c r="D191" s="13">
        <v>0</v>
      </c>
      <c r="E191" s="13">
        <v>393.88</v>
      </c>
      <c r="F191" s="13">
        <v>1331.87</v>
      </c>
    </row>
    <row r="192" spans="1:6" ht="12.75">
      <c r="A192" s="17"/>
      <c r="B192" s="7">
        <v>12</v>
      </c>
      <c r="C192" s="13">
        <v>1308.6</v>
      </c>
      <c r="D192" s="13">
        <v>0</v>
      </c>
      <c r="E192" s="13">
        <v>497.3</v>
      </c>
      <c r="F192" s="13">
        <v>1327.14</v>
      </c>
    </row>
    <row r="193" spans="1:6" ht="12.75">
      <c r="A193" s="17"/>
      <c r="B193" s="7">
        <v>13</v>
      </c>
      <c r="C193" s="13">
        <v>1304.3</v>
      </c>
      <c r="D193" s="13">
        <v>0</v>
      </c>
      <c r="E193" s="13">
        <v>476.68</v>
      </c>
      <c r="F193" s="13">
        <v>1322.84</v>
      </c>
    </row>
    <row r="194" spans="1:6" ht="12.75">
      <c r="A194" s="17"/>
      <c r="B194" s="7">
        <v>14</v>
      </c>
      <c r="C194" s="13">
        <v>1298.98</v>
      </c>
      <c r="D194" s="13">
        <v>0</v>
      </c>
      <c r="E194" s="13">
        <v>455.29</v>
      </c>
      <c r="F194" s="13">
        <v>1317.52</v>
      </c>
    </row>
    <row r="195" spans="1:6" ht="12.75">
      <c r="A195" s="17"/>
      <c r="B195" s="7">
        <v>15</v>
      </c>
      <c r="C195" s="13">
        <v>1299.35</v>
      </c>
      <c r="D195" s="13">
        <v>0</v>
      </c>
      <c r="E195" s="13">
        <v>456.42</v>
      </c>
      <c r="F195" s="13">
        <v>1317.89</v>
      </c>
    </row>
    <row r="196" spans="1:6" ht="12.75">
      <c r="A196" s="17"/>
      <c r="B196" s="7">
        <v>16</v>
      </c>
      <c r="C196" s="13">
        <v>1295.5</v>
      </c>
      <c r="D196" s="13">
        <v>0</v>
      </c>
      <c r="E196" s="13">
        <v>480.16</v>
      </c>
      <c r="F196" s="13">
        <v>1314.04</v>
      </c>
    </row>
    <row r="197" spans="1:6" ht="12.75">
      <c r="A197" s="17"/>
      <c r="B197" s="7">
        <v>17</v>
      </c>
      <c r="C197" s="13">
        <v>1303.65</v>
      </c>
      <c r="D197" s="13">
        <v>0</v>
      </c>
      <c r="E197" s="13">
        <v>549.26</v>
      </c>
      <c r="F197" s="13">
        <v>1322.19</v>
      </c>
    </row>
    <row r="198" spans="1:6" ht="12.75">
      <c r="A198" s="17"/>
      <c r="B198" s="7">
        <v>18</v>
      </c>
      <c r="C198" s="13">
        <v>1398.63</v>
      </c>
      <c r="D198" s="13">
        <v>0</v>
      </c>
      <c r="E198" s="13">
        <v>370.69</v>
      </c>
      <c r="F198" s="13">
        <v>1417.17</v>
      </c>
    </row>
    <row r="199" spans="1:6" ht="12.75">
      <c r="A199" s="17"/>
      <c r="B199" s="7">
        <v>19</v>
      </c>
      <c r="C199" s="13">
        <v>1449.14</v>
      </c>
      <c r="D199" s="13">
        <v>0</v>
      </c>
      <c r="E199" s="13">
        <v>611.82</v>
      </c>
      <c r="F199" s="13">
        <v>1467.68</v>
      </c>
    </row>
    <row r="200" spans="1:6" ht="12.75">
      <c r="A200" s="17"/>
      <c r="B200" s="7">
        <v>20</v>
      </c>
      <c r="C200" s="13">
        <v>1417.95</v>
      </c>
      <c r="D200" s="13">
        <v>0</v>
      </c>
      <c r="E200" s="13">
        <v>853.5</v>
      </c>
      <c r="F200" s="13">
        <v>1436.49</v>
      </c>
    </row>
    <row r="201" spans="1:6" ht="12.75">
      <c r="A201" s="17"/>
      <c r="B201" s="7">
        <v>21</v>
      </c>
      <c r="C201" s="13">
        <v>1352.5</v>
      </c>
      <c r="D201" s="13">
        <v>0</v>
      </c>
      <c r="E201" s="13">
        <v>659.79</v>
      </c>
      <c r="F201" s="13">
        <v>1371.04</v>
      </c>
    </row>
    <row r="202" spans="1:6" ht="12.75">
      <c r="A202" s="17"/>
      <c r="B202" s="7">
        <v>22</v>
      </c>
      <c r="C202" s="13">
        <v>1289.11</v>
      </c>
      <c r="D202" s="13">
        <v>0</v>
      </c>
      <c r="E202" s="13">
        <v>1329.24</v>
      </c>
      <c r="F202" s="13">
        <v>1307.65</v>
      </c>
    </row>
    <row r="203" spans="1:6" ht="12.75">
      <c r="A203" s="18"/>
      <c r="B203" s="7">
        <v>23</v>
      </c>
      <c r="C203" s="13">
        <v>1098.8</v>
      </c>
      <c r="D203" s="13">
        <v>0</v>
      </c>
      <c r="E203" s="13">
        <v>1136.31</v>
      </c>
      <c r="F203" s="13">
        <v>1117.34</v>
      </c>
    </row>
    <row r="204" spans="1:6" ht="12.75">
      <c r="A204" s="16">
        <v>43899</v>
      </c>
      <c r="B204" s="7">
        <v>0</v>
      </c>
      <c r="C204" s="13">
        <v>1022.38</v>
      </c>
      <c r="D204" s="13">
        <v>0</v>
      </c>
      <c r="E204" s="13">
        <v>224.11</v>
      </c>
      <c r="F204" s="13">
        <v>1040.92</v>
      </c>
    </row>
    <row r="205" spans="1:6" ht="12.75">
      <c r="A205" s="17"/>
      <c r="B205" s="7">
        <v>1</v>
      </c>
      <c r="C205" s="13">
        <v>974.41</v>
      </c>
      <c r="D205" s="13">
        <v>0</v>
      </c>
      <c r="E205" s="13">
        <v>193.05</v>
      </c>
      <c r="F205" s="13">
        <v>992.95</v>
      </c>
    </row>
    <row r="206" spans="1:6" ht="12.75">
      <c r="A206" s="17"/>
      <c r="B206" s="7">
        <v>2</v>
      </c>
      <c r="C206" s="13">
        <v>911.99</v>
      </c>
      <c r="D206" s="13">
        <v>0</v>
      </c>
      <c r="E206" s="13">
        <v>141.23</v>
      </c>
      <c r="F206" s="13">
        <v>930.53</v>
      </c>
    </row>
    <row r="207" spans="1:6" ht="12.75">
      <c r="A207" s="17"/>
      <c r="B207" s="7">
        <v>3</v>
      </c>
      <c r="C207" s="13">
        <v>896.07</v>
      </c>
      <c r="D207" s="13">
        <v>0</v>
      </c>
      <c r="E207" s="13">
        <v>527</v>
      </c>
      <c r="F207" s="13">
        <v>914.61</v>
      </c>
    </row>
    <row r="208" spans="1:6" ht="12.75">
      <c r="A208" s="17"/>
      <c r="B208" s="7">
        <v>4</v>
      </c>
      <c r="C208" s="13">
        <v>897.63</v>
      </c>
      <c r="D208" s="13">
        <v>0</v>
      </c>
      <c r="E208" s="13">
        <v>333.66</v>
      </c>
      <c r="F208" s="13">
        <v>916.17</v>
      </c>
    </row>
    <row r="209" spans="1:6" ht="12.75">
      <c r="A209" s="17"/>
      <c r="B209" s="7">
        <v>5</v>
      </c>
      <c r="C209" s="13">
        <v>963.78</v>
      </c>
      <c r="D209" s="13">
        <v>0</v>
      </c>
      <c r="E209" s="13">
        <v>551.71</v>
      </c>
      <c r="F209" s="13">
        <v>982.32</v>
      </c>
    </row>
    <row r="210" spans="1:6" ht="12.75">
      <c r="A210" s="17"/>
      <c r="B210" s="7">
        <v>6</v>
      </c>
      <c r="C210" s="13">
        <v>963.73</v>
      </c>
      <c r="D210" s="13">
        <v>0</v>
      </c>
      <c r="E210" s="13">
        <v>208.25</v>
      </c>
      <c r="F210" s="13">
        <v>982.27</v>
      </c>
    </row>
    <row r="211" spans="1:6" ht="12.75">
      <c r="A211" s="17"/>
      <c r="B211" s="7">
        <v>7</v>
      </c>
      <c r="C211" s="13">
        <v>1004.35</v>
      </c>
      <c r="D211" s="13">
        <v>0</v>
      </c>
      <c r="E211" s="13">
        <v>199.17</v>
      </c>
      <c r="F211" s="13">
        <v>1022.89</v>
      </c>
    </row>
    <row r="212" spans="1:6" ht="12.75">
      <c r="A212" s="17"/>
      <c r="B212" s="7">
        <v>8</v>
      </c>
      <c r="C212" s="13">
        <v>1209.06</v>
      </c>
      <c r="D212" s="13">
        <v>0</v>
      </c>
      <c r="E212" s="13">
        <v>127.45</v>
      </c>
      <c r="F212" s="13">
        <v>1227.6</v>
      </c>
    </row>
    <row r="213" spans="1:6" ht="12.75">
      <c r="A213" s="17"/>
      <c r="B213" s="7">
        <v>9</v>
      </c>
      <c r="C213" s="13">
        <v>1247.96</v>
      </c>
      <c r="D213" s="13">
        <v>0</v>
      </c>
      <c r="E213" s="13">
        <v>137.37</v>
      </c>
      <c r="F213" s="13">
        <v>1266.5</v>
      </c>
    </row>
    <row r="214" spans="1:6" ht="12.75">
      <c r="A214" s="17"/>
      <c r="B214" s="7">
        <v>10</v>
      </c>
      <c r="C214" s="13">
        <v>1260.76</v>
      </c>
      <c r="D214" s="13">
        <v>0</v>
      </c>
      <c r="E214" s="13">
        <v>135.44</v>
      </c>
      <c r="F214" s="13">
        <v>1279.3</v>
      </c>
    </row>
    <row r="215" spans="1:6" ht="12.75">
      <c r="A215" s="17"/>
      <c r="B215" s="7">
        <v>11</v>
      </c>
      <c r="C215" s="13">
        <v>1261.39</v>
      </c>
      <c r="D215" s="13">
        <v>0</v>
      </c>
      <c r="E215" s="13">
        <v>139.15</v>
      </c>
      <c r="F215" s="13">
        <v>1279.93</v>
      </c>
    </row>
    <row r="216" spans="1:6" ht="12.75">
      <c r="A216" s="17"/>
      <c r="B216" s="7">
        <v>12</v>
      </c>
      <c r="C216" s="13">
        <v>1259.17</v>
      </c>
      <c r="D216" s="13">
        <v>0</v>
      </c>
      <c r="E216" s="13">
        <v>124.98</v>
      </c>
      <c r="F216" s="13">
        <v>1277.71</v>
      </c>
    </row>
    <row r="217" spans="1:6" ht="12.75">
      <c r="A217" s="17"/>
      <c r="B217" s="7">
        <v>13</v>
      </c>
      <c r="C217" s="13">
        <v>1260</v>
      </c>
      <c r="D217" s="13">
        <v>0.01</v>
      </c>
      <c r="E217" s="13">
        <v>134.34</v>
      </c>
      <c r="F217" s="13">
        <v>1278.54</v>
      </c>
    </row>
    <row r="218" spans="1:6" ht="12.75">
      <c r="A218" s="17"/>
      <c r="B218" s="7">
        <v>14</v>
      </c>
      <c r="C218" s="13">
        <v>1255.99</v>
      </c>
      <c r="D218" s="13">
        <v>0</v>
      </c>
      <c r="E218" s="13">
        <v>147.48</v>
      </c>
      <c r="F218" s="13">
        <v>1274.53</v>
      </c>
    </row>
    <row r="219" spans="1:6" ht="12.75">
      <c r="A219" s="17"/>
      <c r="B219" s="7">
        <v>15</v>
      </c>
      <c r="C219" s="13">
        <v>1258.49</v>
      </c>
      <c r="D219" s="13">
        <v>0</v>
      </c>
      <c r="E219" s="13">
        <v>139.61</v>
      </c>
      <c r="F219" s="13">
        <v>1277.03</v>
      </c>
    </row>
    <row r="220" spans="1:6" ht="12.75">
      <c r="A220" s="17"/>
      <c r="B220" s="7">
        <v>16</v>
      </c>
      <c r="C220" s="13">
        <v>1251.71</v>
      </c>
      <c r="D220" s="13">
        <v>0</v>
      </c>
      <c r="E220" s="13">
        <v>133.89</v>
      </c>
      <c r="F220" s="13">
        <v>1270.25</v>
      </c>
    </row>
    <row r="221" spans="1:6" ht="12.75">
      <c r="A221" s="17"/>
      <c r="B221" s="7">
        <v>17</v>
      </c>
      <c r="C221" s="13">
        <v>1258.85</v>
      </c>
      <c r="D221" s="13">
        <v>0</v>
      </c>
      <c r="E221" s="13">
        <v>118.96</v>
      </c>
      <c r="F221" s="13">
        <v>1277.39</v>
      </c>
    </row>
    <row r="222" spans="1:6" ht="12.75">
      <c r="A222" s="17"/>
      <c r="B222" s="7">
        <v>18</v>
      </c>
      <c r="C222" s="13">
        <v>1346</v>
      </c>
      <c r="D222" s="13">
        <v>0</v>
      </c>
      <c r="E222" s="13">
        <v>46.62</v>
      </c>
      <c r="F222" s="13">
        <v>1364.54</v>
      </c>
    </row>
    <row r="223" spans="1:6" ht="12.75">
      <c r="A223" s="17"/>
      <c r="B223" s="7">
        <v>19</v>
      </c>
      <c r="C223" s="13">
        <v>1407.13</v>
      </c>
      <c r="D223" s="13">
        <v>0</v>
      </c>
      <c r="E223" s="13">
        <v>238.75</v>
      </c>
      <c r="F223" s="13">
        <v>1425.67</v>
      </c>
    </row>
    <row r="224" spans="1:6" ht="12.75">
      <c r="A224" s="17"/>
      <c r="B224" s="7">
        <v>20</v>
      </c>
      <c r="C224" s="13">
        <v>1374.21</v>
      </c>
      <c r="D224" s="13">
        <v>0</v>
      </c>
      <c r="E224" s="13">
        <v>328.13</v>
      </c>
      <c r="F224" s="13">
        <v>1392.75</v>
      </c>
    </row>
    <row r="225" spans="1:6" ht="12.75">
      <c r="A225" s="17"/>
      <c r="B225" s="7">
        <v>21</v>
      </c>
      <c r="C225" s="13">
        <v>1315.43</v>
      </c>
      <c r="D225" s="13">
        <v>0</v>
      </c>
      <c r="E225" s="13">
        <v>271.83</v>
      </c>
      <c r="F225" s="13">
        <v>1333.97</v>
      </c>
    </row>
    <row r="226" spans="1:6" ht="12.75">
      <c r="A226" s="17"/>
      <c r="B226" s="7">
        <v>22</v>
      </c>
      <c r="C226" s="13">
        <v>1232.3</v>
      </c>
      <c r="D226" s="13">
        <v>0</v>
      </c>
      <c r="E226" s="13">
        <v>226.63</v>
      </c>
      <c r="F226" s="13">
        <v>1250.84</v>
      </c>
    </row>
    <row r="227" spans="1:6" ht="12.75">
      <c r="A227" s="18"/>
      <c r="B227" s="7">
        <v>23</v>
      </c>
      <c r="C227" s="13">
        <v>1039.12</v>
      </c>
      <c r="D227" s="13">
        <v>0</v>
      </c>
      <c r="E227" s="13">
        <v>292.64</v>
      </c>
      <c r="F227" s="13">
        <v>1057.66</v>
      </c>
    </row>
    <row r="228" spans="1:6" ht="12.75">
      <c r="A228" s="16">
        <v>43900</v>
      </c>
      <c r="B228" s="7">
        <v>0</v>
      </c>
      <c r="C228" s="13">
        <v>949.64</v>
      </c>
      <c r="D228" s="13">
        <v>0</v>
      </c>
      <c r="E228" s="13">
        <v>212.59</v>
      </c>
      <c r="F228" s="13">
        <v>968.18</v>
      </c>
    </row>
    <row r="229" spans="1:6" ht="12.75">
      <c r="A229" s="17"/>
      <c r="B229" s="7">
        <v>1</v>
      </c>
      <c r="C229" s="13">
        <v>909.22</v>
      </c>
      <c r="D229" s="13">
        <v>0</v>
      </c>
      <c r="E229" s="13">
        <v>169.64</v>
      </c>
      <c r="F229" s="13">
        <v>927.76</v>
      </c>
    </row>
    <row r="230" spans="1:6" ht="12.75">
      <c r="A230" s="17"/>
      <c r="B230" s="7">
        <v>2</v>
      </c>
      <c r="C230" s="13">
        <v>888.12</v>
      </c>
      <c r="D230" s="13">
        <v>0</v>
      </c>
      <c r="E230" s="13">
        <v>170.05</v>
      </c>
      <c r="F230" s="13">
        <v>906.66</v>
      </c>
    </row>
    <row r="231" spans="1:6" ht="12.75">
      <c r="A231" s="17"/>
      <c r="B231" s="7">
        <v>3</v>
      </c>
      <c r="C231" s="13">
        <v>881.31</v>
      </c>
      <c r="D231" s="13">
        <v>0</v>
      </c>
      <c r="E231" s="13">
        <v>154.9</v>
      </c>
      <c r="F231" s="13">
        <v>899.85</v>
      </c>
    </row>
    <row r="232" spans="1:6" ht="12.75">
      <c r="A232" s="17"/>
      <c r="B232" s="7">
        <v>4</v>
      </c>
      <c r="C232" s="13">
        <v>916.67</v>
      </c>
      <c r="D232" s="13">
        <v>0</v>
      </c>
      <c r="E232" s="13">
        <v>111.67</v>
      </c>
      <c r="F232" s="13">
        <v>935.21</v>
      </c>
    </row>
    <row r="233" spans="1:6" ht="12.75">
      <c r="A233" s="17"/>
      <c r="B233" s="7">
        <v>5</v>
      </c>
      <c r="C233" s="13">
        <v>966.8</v>
      </c>
      <c r="D233" s="13">
        <v>2.5</v>
      </c>
      <c r="E233" s="13">
        <v>0</v>
      </c>
      <c r="F233" s="13">
        <v>985.34</v>
      </c>
    </row>
    <row r="234" spans="1:6" ht="12.75">
      <c r="A234" s="17"/>
      <c r="B234" s="7">
        <v>6</v>
      </c>
      <c r="C234" s="13">
        <v>1185.67</v>
      </c>
      <c r="D234" s="13">
        <v>0</v>
      </c>
      <c r="E234" s="13">
        <v>9.68</v>
      </c>
      <c r="F234" s="13">
        <v>1204.21</v>
      </c>
    </row>
    <row r="235" spans="1:6" ht="12.75">
      <c r="A235" s="17"/>
      <c r="B235" s="7">
        <v>7</v>
      </c>
      <c r="C235" s="13">
        <v>1309.77</v>
      </c>
      <c r="D235" s="13">
        <v>0</v>
      </c>
      <c r="E235" s="13">
        <v>102.97</v>
      </c>
      <c r="F235" s="13">
        <v>1328.31</v>
      </c>
    </row>
    <row r="236" spans="1:6" ht="12.75">
      <c r="A236" s="17"/>
      <c r="B236" s="7">
        <v>8</v>
      </c>
      <c r="C236" s="13">
        <v>1460.01</v>
      </c>
      <c r="D236" s="13">
        <v>0</v>
      </c>
      <c r="E236" s="13">
        <v>102.15</v>
      </c>
      <c r="F236" s="13">
        <v>1478.55</v>
      </c>
    </row>
    <row r="237" spans="1:6" ht="12.75">
      <c r="A237" s="17"/>
      <c r="B237" s="7">
        <v>9</v>
      </c>
      <c r="C237" s="13">
        <v>1494.81</v>
      </c>
      <c r="D237" s="13">
        <v>0</v>
      </c>
      <c r="E237" s="13">
        <v>48.26</v>
      </c>
      <c r="F237" s="13">
        <v>1513.35</v>
      </c>
    </row>
    <row r="238" spans="1:6" ht="12.75">
      <c r="A238" s="17"/>
      <c r="B238" s="7">
        <v>10</v>
      </c>
      <c r="C238" s="13">
        <v>1486.5</v>
      </c>
      <c r="D238" s="13">
        <v>0</v>
      </c>
      <c r="E238" s="13">
        <v>142.77</v>
      </c>
      <c r="F238" s="13">
        <v>1505.04</v>
      </c>
    </row>
    <row r="239" spans="1:6" ht="12.75">
      <c r="A239" s="17"/>
      <c r="B239" s="7">
        <v>11</v>
      </c>
      <c r="C239" s="13">
        <v>1461.14</v>
      </c>
      <c r="D239" s="13">
        <v>0</v>
      </c>
      <c r="E239" s="13">
        <v>273.07</v>
      </c>
      <c r="F239" s="13">
        <v>1479.68</v>
      </c>
    </row>
    <row r="240" spans="1:6" ht="12.75">
      <c r="A240" s="17"/>
      <c r="B240" s="7">
        <v>12</v>
      </c>
      <c r="C240" s="13">
        <v>1438.63</v>
      </c>
      <c r="D240" s="13">
        <v>0</v>
      </c>
      <c r="E240" s="13">
        <v>254.2</v>
      </c>
      <c r="F240" s="13">
        <v>1457.17</v>
      </c>
    </row>
    <row r="241" spans="1:6" ht="12.75">
      <c r="A241" s="17"/>
      <c r="B241" s="7">
        <v>13</v>
      </c>
      <c r="C241" s="13">
        <v>1443.14</v>
      </c>
      <c r="D241" s="13">
        <v>0</v>
      </c>
      <c r="E241" s="13">
        <v>262.87</v>
      </c>
      <c r="F241" s="13">
        <v>1461.68</v>
      </c>
    </row>
    <row r="242" spans="1:6" ht="12.75">
      <c r="A242" s="17"/>
      <c r="B242" s="7">
        <v>14</v>
      </c>
      <c r="C242" s="13">
        <v>1447.4</v>
      </c>
      <c r="D242" s="13">
        <v>0</v>
      </c>
      <c r="E242" s="13">
        <v>250.87</v>
      </c>
      <c r="F242" s="13">
        <v>1465.94</v>
      </c>
    </row>
    <row r="243" spans="1:6" ht="12.75">
      <c r="A243" s="17"/>
      <c r="B243" s="7">
        <v>15</v>
      </c>
      <c r="C243" s="13">
        <v>1438.49</v>
      </c>
      <c r="D243" s="13">
        <v>0</v>
      </c>
      <c r="E243" s="13">
        <v>240.17</v>
      </c>
      <c r="F243" s="13">
        <v>1457.03</v>
      </c>
    </row>
    <row r="244" spans="1:6" ht="12.75">
      <c r="A244" s="17"/>
      <c r="B244" s="7">
        <v>16</v>
      </c>
      <c r="C244" s="13">
        <v>1426.9</v>
      </c>
      <c r="D244" s="13">
        <v>0</v>
      </c>
      <c r="E244" s="13">
        <v>302.56</v>
      </c>
      <c r="F244" s="13">
        <v>1445.44</v>
      </c>
    </row>
    <row r="245" spans="1:6" ht="12.75">
      <c r="A245" s="17"/>
      <c r="B245" s="7">
        <v>17</v>
      </c>
      <c r="C245" s="13">
        <v>1325.55</v>
      </c>
      <c r="D245" s="13">
        <v>0</v>
      </c>
      <c r="E245" s="13">
        <v>240.86</v>
      </c>
      <c r="F245" s="13">
        <v>1344.09</v>
      </c>
    </row>
    <row r="246" spans="1:6" ht="12.75">
      <c r="A246" s="17"/>
      <c r="B246" s="7">
        <v>18</v>
      </c>
      <c r="C246" s="13">
        <v>1474.2</v>
      </c>
      <c r="D246" s="13">
        <v>0</v>
      </c>
      <c r="E246" s="13">
        <v>280.94</v>
      </c>
      <c r="F246" s="13">
        <v>1492.74</v>
      </c>
    </row>
    <row r="247" spans="1:6" ht="12.75">
      <c r="A247" s="17"/>
      <c r="B247" s="7">
        <v>19</v>
      </c>
      <c r="C247" s="13">
        <v>1490.98</v>
      </c>
      <c r="D247" s="13">
        <v>0</v>
      </c>
      <c r="E247" s="13">
        <v>487.36</v>
      </c>
      <c r="F247" s="13">
        <v>1509.52</v>
      </c>
    </row>
    <row r="248" spans="1:6" ht="12.75">
      <c r="A248" s="17"/>
      <c r="B248" s="7">
        <v>20</v>
      </c>
      <c r="C248" s="13">
        <v>1488.85</v>
      </c>
      <c r="D248" s="13">
        <v>0</v>
      </c>
      <c r="E248" s="13">
        <v>456.27</v>
      </c>
      <c r="F248" s="13">
        <v>1507.39</v>
      </c>
    </row>
    <row r="249" spans="1:6" ht="12.75">
      <c r="A249" s="17"/>
      <c r="B249" s="7">
        <v>21</v>
      </c>
      <c r="C249" s="13">
        <v>1451.68</v>
      </c>
      <c r="D249" s="13">
        <v>0</v>
      </c>
      <c r="E249" s="13">
        <v>502.27</v>
      </c>
      <c r="F249" s="13">
        <v>1470.22</v>
      </c>
    </row>
    <row r="250" spans="1:6" ht="12.75">
      <c r="A250" s="17"/>
      <c r="B250" s="7">
        <v>22</v>
      </c>
      <c r="C250" s="13">
        <v>1272.28</v>
      </c>
      <c r="D250" s="13">
        <v>0</v>
      </c>
      <c r="E250" s="13">
        <v>631.17</v>
      </c>
      <c r="F250" s="13">
        <v>1290.82</v>
      </c>
    </row>
    <row r="251" spans="1:6" ht="12.75">
      <c r="A251" s="18"/>
      <c r="B251" s="7">
        <v>23</v>
      </c>
      <c r="C251" s="13">
        <v>972.07</v>
      </c>
      <c r="D251" s="13">
        <v>0</v>
      </c>
      <c r="E251" s="13">
        <v>339.11</v>
      </c>
      <c r="F251" s="13">
        <v>990.61</v>
      </c>
    </row>
    <row r="252" spans="1:6" ht="12.75">
      <c r="A252" s="16">
        <v>43901</v>
      </c>
      <c r="B252" s="7">
        <v>0</v>
      </c>
      <c r="C252" s="13">
        <v>889.44</v>
      </c>
      <c r="D252" s="13">
        <v>0</v>
      </c>
      <c r="E252" s="13">
        <v>148.03</v>
      </c>
      <c r="F252" s="13">
        <v>907.98</v>
      </c>
    </row>
    <row r="253" spans="1:6" ht="12.75">
      <c r="A253" s="17"/>
      <c r="B253" s="7">
        <v>1</v>
      </c>
      <c r="C253" s="13">
        <v>821.85</v>
      </c>
      <c r="D253" s="13">
        <v>0</v>
      </c>
      <c r="E253" s="13">
        <v>98.94</v>
      </c>
      <c r="F253" s="13">
        <v>840.39</v>
      </c>
    </row>
    <row r="254" spans="1:6" ht="12.75">
      <c r="A254" s="17"/>
      <c r="B254" s="7">
        <v>2</v>
      </c>
      <c r="C254" s="13">
        <v>813.33</v>
      </c>
      <c r="D254" s="13">
        <v>0</v>
      </c>
      <c r="E254" s="13">
        <v>145.75</v>
      </c>
      <c r="F254" s="13">
        <v>831.87</v>
      </c>
    </row>
    <row r="255" spans="1:6" ht="12.75">
      <c r="A255" s="17"/>
      <c r="B255" s="7">
        <v>3</v>
      </c>
      <c r="C255" s="13">
        <v>812.65</v>
      </c>
      <c r="D255" s="13">
        <v>0</v>
      </c>
      <c r="E255" s="13">
        <v>100.33</v>
      </c>
      <c r="F255" s="13">
        <v>831.19</v>
      </c>
    </row>
    <row r="256" spans="1:6" ht="12.75">
      <c r="A256" s="17"/>
      <c r="B256" s="7">
        <v>4</v>
      </c>
      <c r="C256" s="13">
        <v>875.73</v>
      </c>
      <c r="D256" s="13">
        <v>0</v>
      </c>
      <c r="E256" s="13">
        <v>45.46</v>
      </c>
      <c r="F256" s="13">
        <v>894.27</v>
      </c>
    </row>
    <row r="257" spans="1:6" ht="12.75">
      <c r="A257" s="17"/>
      <c r="B257" s="7">
        <v>5</v>
      </c>
      <c r="C257" s="13">
        <v>917.43</v>
      </c>
      <c r="D257" s="13">
        <v>34.33</v>
      </c>
      <c r="E257" s="13">
        <v>0</v>
      </c>
      <c r="F257" s="13">
        <v>935.97</v>
      </c>
    </row>
    <row r="258" spans="1:6" ht="12.75">
      <c r="A258" s="17"/>
      <c r="B258" s="7">
        <v>6</v>
      </c>
      <c r="C258" s="13">
        <v>1056.16</v>
      </c>
      <c r="D258" s="13">
        <v>133.06</v>
      </c>
      <c r="E258" s="13">
        <v>0</v>
      </c>
      <c r="F258" s="13">
        <v>1074.7</v>
      </c>
    </row>
    <row r="259" spans="1:6" ht="12.75">
      <c r="A259" s="17"/>
      <c r="B259" s="7">
        <v>7</v>
      </c>
      <c r="C259" s="13">
        <v>1252.33</v>
      </c>
      <c r="D259" s="13">
        <v>44.91</v>
      </c>
      <c r="E259" s="13">
        <v>0</v>
      </c>
      <c r="F259" s="13">
        <v>1270.87</v>
      </c>
    </row>
    <row r="260" spans="1:6" ht="12.75">
      <c r="A260" s="17"/>
      <c r="B260" s="7">
        <v>8</v>
      </c>
      <c r="C260" s="13">
        <v>1399.46</v>
      </c>
      <c r="D260" s="13">
        <v>3.81</v>
      </c>
      <c r="E260" s="13">
        <v>0</v>
      </c>
      <c r="F260" s="13">
        <v>1418</v>
      </c>
    </row>
    <row r="261" spans="1:6" ht="12.75">
      <c r="A261" s="17"/>
      <c r="B261" s="7">
        <v>9</v>
      </c>
      <c r="C261" s="13">
        <v>1464.36</v>
      </c>
      <c r="D261" s="13">
        <v>0</v>
      </c>
      <c r="E261" s="13">
        <v>151.62</v>
      </c>
      <c r="F261" s="13">
        <v>1482.9</v>
      </c>
    </row>
    <row r="262" spans="1:6" ht="12.75">
      <c r="A262" s="17"/>
      <c r="B262" s="7">
        <v>10</v>
      </c>
      <c r="C262" s="13">
        <v>1459.73</v>
      </c>
      <c r="D262" s="13">
        <v>0</v>
      </c>
      <c r="E262" s="13">
        <v>206.72</v>
      </c>
      <c r="F262" s="13">
        <v>1478.27</v>
      </c>
    </row>
    <row r="263" spans="1:6" ht="12.75">
      <c r="A263" s="17"/>
      <c r="B263" s="7">
        <v>11</v>
      </c>
      <c r="C263" s="13">
        <v>1461.21</v>
      </c>
      <c r="D263" s="13">
        <v>0</v>
      </c>
      <c r="E263" s="13">
        <v>172.06</v>
      </c>
      <c r="F263" s="13">
        <v>1479.75</v>
      </c>
    </row>
    <row r="264" spans="1:6" ht="12.75">
      <c r="A264" s="17"/>
      <c r="B264" s="7">
        <v>12</v>
      </c>
      <c r="C264" s="13">
        <v>1447.56</v>
      </c>
      <c r="D264" s="13">
        <v>0</v>
      </c>
      <c r="E264" s="13">
        <v>279.32</v>
      </c>
      <c r="F264" s="13">
        <v>1466.1</v>
      </c>
    </row>
    <row r="265" spans="1:6" ht="12.75">
      <c r="A265" s="17"/>
      <c r="B265" s="7">
        <v>13</v>
      </c>
      <c r="C265" s="13">
        <v>1452.88</v>
      </c>
      <c r="D265" s="13">
        <v>0</v>
      </c>
      <c r="E265" s="13">
        <v>263.27</v>
      </c>
      <c r="F265" s="13">
        <v>1471.42</v>
      </c>
    </row>
    <row r="266" spans="1:6" ht="12.75">
      <c r="A266" s="17"/>
      <c r="B266" s="7">
        <v>14</v>
      </c>
      <c r="C266" s="13">
        <v>1446.59</v>
      </c>
      <c r="D266" s="13">
        <v>0</v>
      </c>
      <c r="E266" s="13">
        <v>257.37</v>
      </c>
      <c r="F266" s="13">
        <v>1465.13</v>
      </c>
    </row>
    <row r="267" spans="1:6" ht="12.75">
      <c r="A267" s="17"/>
      <c r="B267" s="7">
        <v>15</v>
      </c>
      <c r="C267" s="13">
        <v>1439.6</v>
      </c>
      <c r="D267" s="13">
        <v>0</v>
      </c>
      <c r="E267" s="13">
        <v>243.19</v>
      </c>
      <c r="F267" s="13">
        <v>1458.14</v>
      </c>
    </row>
    <row r="268" spans="1:6" ht="12.75">
      <c r="A268" s="17"/>
      <c r="B268" s="7">
        <v>16</v>
      </c>
      <c r="C268" s="13">
        <v>1419.25</v>
      </c>
      <c r="D268" s="13">
        <v>0</v>
      </c>
      <c r="E268" s="13">
        <v>295.1</v>
      </c>
      <c r="F268" s="13">
        <v>1437.79</v>
      </c>
    </row>
    <row r="269" spans="1:6" ht="12.75">
      <c r="A269" s="17"/>
      <c r="B269" s="7">
        <v>17</v>
      </c>
      <c r="C269" s="13">
        <v>1397.83</v>
      </c>
      <c r="D269" s="13">
        <v>0</v>
      </c>
      <c r="E269" s="13">
        <v>210.64</v>
      </c>
      <c r="F269" s="13">
        <v>1416.37</v>
      </c>
    </row>
    <row r="270" spans="1:6" ht="12.75">
      <c r="A270" s="17"/>
      <c r="B270" s="7">
        <v>18</v>
      </c>
      <c r="C270" s="13">
        <v>1445.01</v>
      </c>
      <c r="D270" s="13">
        <v>6.9</v>
      </c>
      <c r="E270" s="13">
        <v>0</v>
      </c>
      <c r="F270" s="13">
        <v>1463.55</v>
      </c>
    </row>
    <row r="271" spans="1:6" ht="12.75">
      <c r="A271" s="17"/>
      <c r="B271" s="7">
        <v>19</v>
      </c>
      <c r="C271" s="13">
        <v>1463.6</v>
      </c>
      <c r="D271" s="13">
        <v>0</v>
      </c>
      <c r="E271" s="13">
        <v>141.19</v>
      </c>
      <c r="F271" s="13">
        <v>1482.14</v>
      </c>
    </row>
    <row r="272" spans="1:6" ht="12.75">
      <c r="A272" s="17"/>
      <c r="B272" s="7">
        <v>20</v>
      </c>
      <c r="C272" s="13">
        <v>1465</v>
      </c>
      <c r="D272" s="13">
        <v>0</v>
      </c>
      <c r="E272" s="13">
        <v>84.19</v>
      </c>
      <c r="F272" s="13">
        <v>1483.54</v>
      </c>
    </row>
    <row r="273" spans="1:6" ht="12.75">
      <c r="A273" s="17"/>
      <c r="B273" s="7">
        <v>21</v>
      </c>
      <c r="C273" s="13">
        <v>1456.14</v>
      </c>
      <c r="D273" s="13">
        <v>0</v>
      </c>
      <c r="E273" s="13">
        <v>280.07</v>
      </c>
      <c r="F273" s="13">
        <v>1474.68</v>
      </c>
    </row>
    <row r="274" spans="1:6" ht="12.75">
      <c r="A274" s="17"/>
      <c r="B274" s="7">
        <v>22</v>
      </c>
      <c r="C274" s="13">
        <v>1258.8</v>
      </c>
      <c r="D274" s="13">
        <v>0</v>
      </c>
      <c r="E274" s="13">
        <v>302.62</v>
      </c>
      <c r="F274" s="13">
        <v>1277.34</v>
      </c>
    </row>
    <row r="275" spans="1:6" ht="12.75">
      <c r="A275" s="18"/>
      <c r="B275" s="7">
        <v>23</v>
      </c>
      <c r="C275" s="13">
        <v>949.31</v>
      </c>
      <c r="D275" s="13">
        <v>0</v>
      </c>
      <c r="E275" s="13">
        <v>129.76</v>
      </c>
      <c r="F275" s="13">
        <v>967.85</v>
      </c>
    </row>
    <row r="276" spans="1:6" ht="12.75">
      <c r="A276" s="16">
        <v>43902</v>
      </c>
      <c r="B276" s="7">
        <v>0</v>
      </c>
      <c r="C276" s="13">
        <v>902.91</v>
      </c>
      <c r="D276" s="13">
        <v>0</v>
      </c>
      <c r="E276" s="13">
        <v>22.55</v>
      </c>
      <c r="F276" s="13">
        <v>921.45</v>
      </c>
    </row>
    <row r="277" spans="1:6" ht="12.75">
      <c r="A277" s="17"/>
      <c r="B277" s="7">
        <v>1</v>
      </c>
      <c r="C277" s="13">
        <v>879.93</v>
      </c>
      <c r="D277" s="13">
        <v>0</v>
      </c>
      <c r="E277" s="13">
        <v>48.29</v>
      </c>
      <c r="F277" s="13">
        <v>898.47</v>
      </c>
    </row>
    <row r="278" spans="1:6" ht="12.75">
      <c r="A278" s="17"/>
      <c r="B278" s="7">
        <v>2</v>
      </c>
      <c r="C278" s="13">
        <v>846.24</v>
      </c>
      <c r="D278" s="13">
        <v>0</v>
      </c>
      <c r="E278" s="13">
        <v>30.15</v>
      </c>
      <c r="F278" s="13">
        <v>864.78</v>
      </c>
    </row>
    <row r="279" spans="1:6" ht="12.75">
      <c r="A279" s="17"/>
      <c r="B279" s="7">
        <v>3</v>
      </c>
      <c r="C279" s="13">
        <v>841.65</v>
      </c>
      <c r="D279" s="13">
        <v>0</v>
      </c>
      <c r="E279" s="13">
        <v>7.72</v>
      </c>
      <c r="F279" s="13">
        <v>860.19</v>
      </c>
    </row>
    <row r="280" spans="1:6" ht="12.75">
      <c r="A280" s="17"/>
      <c r="B280" s="7">
        <v>4</v>
      </c>
      <c r="C280" s="13">
        <v>881.46</v>
      </c>
      <c r="D280" s="13">
        <v>6.39</v>
      </c>
      <c r="E280" s="13">
        <v>0</v>
      </c>
      <c r="F280" s="13">
        <v>900</v>
      </c>
    </row>
    <row r="281" spans="1:6" ht="12.75">
      <c r="A281" s="17"/>
      <c r="B281" s="7">
        <v>5</v>
      </c>
      <c r="C281" s="13">
        <v>904.34</v>
      </c>
      <c r="D281" s="13">
        <v>74.25</v>
      </c>
      <c r="E281" s="13">
        <v>0</v>
      </c>
      <c r="F281" s="13">
        <v>922.88</v>
      </c>
    </row>
    <row r="282" spans="1:6" ht="12.75">
      <c r="A282" s="17"/>
      <c r="B282" s="7">
        <v>6</v>
      </c>
      <c r="C282" s="13">
        <v>1063.85</v>
      </c>
      <c r="D282" s="13">
        <v>125.03</v>
      </c>
      <c r="E282" s="13">
        <v>0</v>
      </c>
      <c r="F282" s="13">
        <v>1082.39</v>
      </c>
    </row>
    <row r="283" spans="1:6" ht="12.75">
      <c r="A283" s="17"/>
      <c r="B283" s="7">
        <v>7</v>
      </c>
      <c r="C283" s="13">
        <v>1199.02</v>
      </c>
      <c r="D283" s="13">
        <v>81.49</v>
      </c>
      <c r="E283" s="13">
        <v>0</v>
      </c>
      <c r="F283" s="13">
        <v>1217.56</v>
      </c>
    </row>
    <row r="284" spans="1:6" ht="12.75">
      <c r="A284" s="17"/>
      <c r="B284" s="7">
        <v>8</v>
      </c>
      <c r="C284" s="13">
        <v>1386.17</v>
      </c>
      <c r="D284" s="13">
        <v>66.91</v>
      </c>
      <c r="E284" s="13">
        <v>0</v>
      </c>
      <c r="F284" s="13">
        <v>1404.71</v>
      </c>
    </row>
    <row r="285" spans="1:6" ht="12.75">
      <c r="A285" s="17"/>
      <c r="B285" s="7">
        <v>9</v>
      </c>
      <c r="C285" s="13">
        <v>1449.34</v>
      </c>
      <c r="D285" s="13">
        <v>0</v>
      </c>
      <c r="E285" s="13">
        <v>47.3</v>
      </c>
      <c r="F285" s="13">
        <v>1467.88</v>
      </c>
    </row>
    <row r="286" spans="1:6" ht="12.75">
      <c r="A286" s="17"/>
      <c r="B286" s="7">
        <v>10</v>
      </c>
      <c r="C286" s="13">
        <v>1450.03</v>
      </c>
      <c r="D286" s="13">
        <v>0</v>
      </c>
      <c r="E286" s="13">
        <v>125.37</v>
      </c>
      <c r="F286" s="13">
        <v>1468.57</v>
      </c>
    </row>
    <row r="287" spans="1:6" ht="12.75">
      <c r="A287" s="17"/>
      <c r="B287" s="7">
        <v>11</v>
      </c>
      <c r="C287" s="13">
        <v>1452.5</v>
      </c>
      <c r="D287" s="13">
        <v>0</v>
      </c>
      <c r="E287" s="13">
        <v>69.46</v>
      </c>
      <c r="F287" s="13">
        <v>1471.04</v>
      </c>
    </row>
    <row r="288" spans="1:6" ht="12.75">
      <c r="A288" s="17"/>
      <c r="B288" s="7">
        <v>12</v>
      </c>
      <c r="C288" s="13">
        <v>1442.61</v>
      </c>
      <c r="D288" s="13">
        <v>0</v>
      </c>
      <c r="E288" s="13">
        <v>78.56</v>
      </c>
      <c r="F288" s="13">
        <v>1461.15</v>
      </c>
    </row>
    <row r="289" spans="1:6" ht="12.75">
      <c r="A289" s="17"/>
      <c r="B289" s="7">
        <v>13</v>
      </c>
      <c r="C289" s="13">
        <v>1449.09</v>
      </c>
      <c r="D289" s="13">
        <v>0</v>
      </c>
      <c r="E289" s="13">
        <v>55.11</v>
      </c>
      <c r="F289" s="13">
        <v>1467.63</v>
      </c>
    </row>
    <row r="290" spans="1:6" ht="12.75">
      <c r="A290" s="17"/>
      <c r="B290" s="7">
        <v>14</v>
      </c>
      <c r="C290" s="13">
        <v>1443.34</v>
      </c>
      <c r="D290" s="13">
        <v>0</v>
      </c>
      <c r="E290" s="13">
        <v>117.44</v>
      </c>
      <c r="F290" s="13">
        <v>1461.88</v>
      </c>
    </row>
    <row r="291" spans="1:6" ht="12.75">
      <c r="A291" s="17"/>
      <c r="B291" s="7">
        <v>15</v>
      </c>
      <c r="C291" s="13">
        <v>1434.88</v>
      </c>
      <c r="D291" s="13">
        <v>0</v>
      </c>
      <c r="E291" s="13">
        <v>92.08</v>
      </c>
      <c r="F291" s="13">
        <v>1453.42</v>
      </c>
    </row>
    <row r="292" spans="1:6" ht="12.75">
      <c r="A292" s="17"/>
      <c r="B292" s="7">
        <v>16</v>
      </c>
      <c r="C292" s="13">
        <v>1405.67</v>
      </c>
      <c r="D292" s="13">
        <v>0</v>
      </c>
      <c r="E292" s="13">
        <v>89.91</v>
      </c>
      <c r="F292" s="13">
        <v>1424.21</v>
      </c>
    </row>
    <row r="293" spans="1:6" ht="12.75">
      <c r="A293" s="17"/>
      <c r="B293" s="7">
        <v>17</v>
      </c>
      <c r="C293" s="13">
        <v>1313.25</v>
      </c>
      <c r="D293" s="13">
        <v>0</v>
      </c>
      <c r="E293" s="13">
        <v>104.98</v>
      </c>
      <c r="F293" s="13">
        <v>1331.79</v>
      </c>
    </row>
    <row r="294" spans="1:6" ht="12.75">
      <c r="A294" s="17"/>
      <c r="B294" s="7">
        <v>18</v>
      </c>
      <c r="C294" s="13">
        <v>1395.03</v>
      </c>
      <c r="D294" s="13">
        <v>0</v>
      </c>
      <c r="E294" s="13">
        <v>29.21</v>
      </c>
      <c r="F294" s="13">
        <v>1413.57</v>
      </c>
    </row>
    <row r="295" spans="1:6" ht="12.75">
      <c r="A295" s="17"/>
      <c r="B295" s="7">
        <v>19</v>
      </c>
      <c r="C295" s="13">
        <v>1448.52</v>
      </c>
      <c r="D295" s="13">
        <v>0</v>
      </c>
      <c r="E295" s="13">
        <v>209.69</v>
      </c>
      <c r="F295" s="13">
        <v>1467.06</v>
      </c>
    </row>
    <row r="296" spans="1:6" ht="12.75">
      <c r="A296" s="17"/>
      <c r="B296" s="7">
        <v>20</v>
      </c>
      <c r="C296" s="13">
        <v>1449.83</v>
      </c>
      <c r="D296" s="13">
        <v>0</v>
      </c>
      <c r="E296" s="13">
        <v>170.79</v>
      </c>
      <c r="F296" s="13">
        <v>1468.37</v>
      </c>
    </row>
    <row r="297" spans="1:6" ht="12.75">
      <c r="A297" s="17"/>
      <c r="B297" s="7">
        <v>21</v>
      </c>
      <c r="C297" s="13">
        <v>1444.67</v>
      </c>
      <c r="D297" s="13">
        <v>0</v>
      </c>
      <c r="E297" s="13">
        <v>257.1</v>
      </c>
      <c r="F297" s="13">
        <v>1463.21</v>
      </c>
    </row>
    <row r="298" spans="1:6" ht="12.75">
      <c r="A298" s="17"/>
      <c r="B298" s="7">
        <v>22</v>
      </c>
      <c r="C298" s="13">
        <v>1091.06</v>
      </c>
      <c r="D298" s="13">
        <v>0</v>
      </c>
      <c r="E298" s="13">
        <v>114.32</v>
      </c>
      <c r="F298" s="13">
        <v>1109.6</v>
      </c>
    </row>
    <row r="299" spans="1:6" ht="12.75">
      <c r="A299" s="18"/>
      <c r="B299" s="7">
        <v>23</v>
      </c>
      <c r="C299" s="13">
        <v>920.21</v>
      </c>
      <c r="D299" s="13">
        <v>0</v>
      </c>
      <c r="E299" s="13">
        <v>97.11</v>
      </c>
      <c r="F299" s="13">
        <v>938.75</v>
      </c>
    </row>
    <row r="300" spans="1:6" ht="12.75">
      <c r="A300" s="16">
        <v>43903</v>
      </c>
      <c r="B300" s="7">
        <v>0</v>
      </c>
      <c r="C300" s="13">
        <v>970.81</v>
      </c>
      <c r="D300" s="13">
        <v>0</v>
      </c>
      <c r="E300" s="13">
        <v>56.01</v>
      </c>
      <c r="F300" s="13">
        <v>989.35</v>
      </c>
    </row>
    <row r="301" spans="1:6" ht="12.75">
      <c r="A301" s="17"/>
      <c r="B301" s="7">
        <v>1</v>
      </c>
      <c r="C301" s="13">
        <v>893.45</v>
      </c>
      <c r="D301" s="13">
        <v>0</v>
      </c>
      <c r="E301" s="13">
        <v>99.63</v>
      </c>
      <c r="F301" s="13">
        <v>911.99</v>
      </c>
    </row>
    <row r="302" spans="1:6" ht="12.75">
      <c r="A302" s="17"/>
      <c r="B302" s="7">
        <v>2</v>
      </c>
      <c r="C302" s="13">
        <v>858.93</v>
      </c>
      <c r="D302" s="13">
        <v>0</v>
      </c>
      <c r="E302" s="13">
        <v>65.17</v>
      </c>
      <c r="F302" s="13">
        <v>877.47</v>
      </c>
    </row>
    <row r="303" spans="1:6" ht="12.75">
      <c r="A303" s="17"/>
      <c r="B303" s="7">
        <v>3</v>
      </c>
      <c r="C303" s="13">
        <v>853.67</v>
      </c>
      <c r="D303" s="13">
        <v>0</v>
      </c>
      <c r="E303" s="13">
        <v>27.51</v>
      </c>
      <c r="F303" s="13">
        <v>872.21</v>
      </c>
    </row>
    <row r="304" spans="1:6" ht="12.75">
      <c r="A304" s="17"/>
      <c r="B304" s="7">
        <v>4</v>
      </c>
      <c r="C304" s="13">
        <v>900.12</v>
      </c>
      <c r="D304" s="13">
        <v>28.53</v>
      </c>
      <c r="E304" s="13">
        <v>0</v>
      </c>
      <c r="F304" s="13">
        <v>918.66</v>
      </c>
    </row>
    <row r="305" spans="1:6" ht="12.75">
      <c r="A305" s="17"/>
      <c r="B305" s="7">
        <v>5</v>
      </c>
      <c r="C305" s="13">
        <v>981.51</v>
      </c>
      <c r="D305" s="13">
        <v>60.48</v>
      </c>
      <c r="E305" s="13">
        <v>0</v>
      </c>
      <c r="F305" s="13">
        <v>1000.05</v>
      </c>
    </row>
    <row r="306" spans="1:6" ht="12.75">
      <c r="A306" s="17"/>
      <c r="B306" s="7">
        <v>6</v>
      </c>
      <c r="C306" s="13">
        <v>1096.88</v>
      </c>
      <c r="D306" s="13">
        <v>156.58</v>
      </c>
      <c r="E306" s="13">
        <v>0</v>
      </c>
      <c r="F306" s="13">
        <v>1115.42</v>
      </c>
    </row>
    <row r="307" spans="1:6" ht="12.75">
      <c r="A307" s="17"/>
      <c r="B307" s="7">
        <v>7</v>
      </c>
      <c r="C307" s="13">
        <v>1336.61</v>
      </c>
      <c r="D307" s="13">
        <v>34.66</v>
      </c>
      <c r="E307" s="13">
        <v>0</v>
      </c>
      <c r="F307" s="13">
        <v>1355.15</v>
      </c>
    </row>
    <row r="308" spans="1:6" ht="12.75">
      <c r="A308" s="17"/>
      <c r="B308" s="7">
        <v>8</v>
      </c>
      <c r="C308" s="13">
        <v>1449.49</v>
      </c>
      <c r="D308" s="13">
        <v>0.02</v>
      </c>
      <c r="E308" s="13">
        <v>1.01</v>
      </c>
      <c r="F308" s="13">
        <v>1468.03</v>
      </c>
    </row>
    <row r="309" spans="1:6" ht="12.75">
      <c r="A309" s="17"/>
      <c r="B309" s="7">
        <v>9</v>
      </c>
      <c r="C309" s="13">
        <v>1477.6</v>
      </c>
      <c r="D309" s="13">
        <v>0</v>
      </c>
      <c r="E309" s="13">
        <v>17.81</v>
      </c>
      <c r="F309" s="13">
        <v>1496.14</v>
      </c>
    </row>
    <row r="310" spans="1:6" ht="12.75">
      <c r="A310" s="17"/>
      <c r="B310" s="7">
        <v>10</v>
      </c>
      <c r="C310" s="13">
        <v>1467.31</v>
      </c>
      <c r="D310" s="13">
        <v>0</v>
      </c>
      <c r="E310" s="13">
        <v>36.56</v>
      </c>
      <c r="F310" s="13">
        <v>1485.85</v>
      </c>
    </row>
    <row r="311" spans="1:6" ht="12.75">
      <c r="A311" s="17"/>
      <c r="B311" s="7">
        <v>11</v>
      </c>
      <c r="C311" s="13">
        <v>1454.4</v>
      </c>
      <c r="D311" s="13">
        <v>0</v>
      </c>
      <c r="E311" s="13">
        <v>93.36</v>
      </c>
      <c r="F311" s="13">
        <v>1472.94</v>
      </c>
    </row>
    <row r="312" spans="1:6" ht="12.75">
      <c r="A312" s="17"/>
      <c r="B312" s="7">
        <v>12</v>
      </c>
      <c r="C312" s="13">
        <v>1451.14</v>
      </c>
      <c r="D312" s="13">
        <v>0</v>
      </c>
      <c r="E312" s="13">
        <v>57.48</v>
      </c>
      <c r="F312" s="13">
        <v>1469.68</v>
      </c>
    </row>
    <row r="313" spans="1:6" ht="12.75">
      <c r="A313" s="17"/>
      <c r="B313" s="7">
        <v>13</v>
      </c>
      <c r="C313" s="13">
        <v>1455.03</v>
      </c>
      <c r="D313" s="13">
        <v>0</v>
      </c>
      <c r="E313" s="13">
        <v>79.34</v>
      </c>
      <c r="F313" s="13">
        <v>1473.57</v>
      </c>
    </row>
    <row r="314" spans="1:6" ht="12.75">
      <c r="A314" s="17"/>
      <c r="B314" s="7">
        <v>14</v>
      </c>
      <c r="C314" s="13">
        <v>1451.91</v>
      </c>
      <c r="D314" s="13">
        <v>0</v>
      </c>
      <c r="E314" s="13">
        <v>9.62</v>
      </c>
      <c r="F314" s="13">
        <v>1470.45</v>
      </c>
    </row>
    <row r="315" spans="1:6" ht="12.75">
      <c r="A315" s="17"/>
      <c r="B315" s="7">
        <v>15</v>
      </c>
      <c r="C315" s="13">
        <v>1448.42</v>
      </c>
      <c r="D315" s="13">
        <v>0</v>
      </c>
      <c r="E315" s="13">
        <v>13.41</v>
      </c>
      <c r="F315" s="13">
        <v>1466.96</v>
      </c>
    </row>
    <row r="316" spans="1:6" ht="12.75">
      <c r="A316" s="17"/>
      <c r="B316" s="7">
        <v>16</v>
      </c>
      <c r="C316" s="13">
        <v>1449.46</v>
      </c>
      <c r="D316" s="13">
        <v>0</v>
      </c>
      <c r="E316" s="13">
        <v>27.11</v>
      </c>
      <c r="F316" s="13">
        <v>1468</v>
      </c>
    </row>
    <row r="317" spans="1:6" ht="12.75">
      <c r="A317" s="17"/>
      <c r="B317" s="7">
        <v>17</v>
      </c>
      <c r="C317" s="13">
        <v>1461.51</v>
      </c>
      <c r="D317" s="13">
        <v>0</v>
      </c>
      <c r="E317" s="13">
        <v>20.89</v>
      </c>
      <c r="F317" s="13">
        <v>1480.05</v>
      </c>
    </row>
    <row r="318" spans="1:6" ht="12.75">
      <c r="A318" s="17"/>
      <c r="B318" s="7">
        <v>18</v>
      </c>
      <c r="C318" s="13">
        <v>1465.63</v>
      </c>
      <c r="D318" s="13">
        <v>9.27</v>
      </c>
      <c r="E318" s="13">
        <v>0</v>
      </c>
      <c r="F318" s="13">
        <v>1484.17</v>
      </c>
    </row>
    <row r="319" spans="1:6" ht="12.75">
      <c r="A319" s="17"/>
      <c r="B319" s="7">
        <v>19</v>
      </c>
      <c r="C319" s="13">
        <v>1468.54</v>
      </c>
      <c r="D319" s="13">
        <v>0</v>
      </c>
      <c r="E319" s="13">
        <v>11.26</v>
      </c>
      <c r="F319" s="13">
        <v>1487.08</v>
      </c>
    </row>
    <row r="320" spans="1:6" ht="12.75">
      <c r="A320" s="17"/>
      <c r="B320" s="7">
        <v>20</v>
      </c>
      <c r="C320" s="13">
        <v>1457.69</v>
      </c>
      <c r="D320" s="13">
        <v>0</v>
      </c>
      <c r="E320" s="13">
        <v>81.41</v>
      </c>
      <c r="F320" s="13">
        <v>1476.23</v>
      </c>
    </row>
    <row r="321" spans="1:6" ht="12.75">
      <c r="A321" s="17"/>
      <c r="B321" s="7">
        <v>21</v>
      </c>
      <c r="C321" s="13">
        <v>1443.88</v>
      </c>
      <c r="D321" s="13">
        <v>0</v>
      </c>
      <c r="E321" s="13">
        <v>196.03</v>
      </c>
      <c r="F321" s="13">
        <v>1462.42</v>
      </c>
    </row>
    <row r="322" spans="1:6" ht="12.75">
      <c r="A322" s="17"/>
      <c r="B322" s="7">
        <v>22</v>
      </c>
      <c r="C322" s="13">
        <v>1269.73</v>
      </c>
      <c r="D322" s="13">
        <v>0</v>
      </c>
      <c r="E322" s="13">
        <v>283.33</v>
      </c>
      <c r="F322" s="13">
        <v>1288.27</v>
      </c>
    </row>
    <row r="323" spans="1:6" ht="12.75">
      <c r="A323" s="18"/>
      <c r="B323" s="7">
        <v>23</v>
      </c>
      <c r="C323" s="13">
        <v>998.2</v>
      </c>
      <c r="D323" s="13">
        <v>0</v>
      </c>
      <c r="E323" s="13">
        <v>32.09</v>
      </c>
      <c r="F323" s="13">
        <v>1016.74</v>
      </c>
    </row>
    <row r="324" spans="1:6" ht="12.75">
      <c r="A324" s="16">
        <v>43904</v>
      </c>
      <c r="B324" s="7">
        <v>0</v>
      </c>
      <c r="C324" s="13">
        <v>915.67</v>
      </c>
      <c r="D324" s="13">
        <v>20.81</v>
      </c>
      <c r="E324" s="13">
        <v>0</v>
      </c>
      <c r="F324" s="13">
        <v>934.21</v>
      </c>
    </row>
    <row r="325" spans="1:6" ht="12.75">
      <c r="A325" s="17"/>
      <c r="B325" s="7">
        <v>1</v>
      </c>
      <c r="C325" s="13">
        <v>896.71</v>
      </c>
      <c r="D325" s="13">
        <v>10.44</v>
      </c>
      <c r="E325" s="13">
        <v>0</v>
      </c>
      <c r="F325" s="13">
        <v>915.25</v>
      </c>
    </row>
    <row r="326" spans="1:6" ht="12.75">
      <c r="A326" s="17"/>
      <c r="B326" s="7">
        <v>2</v>
      </c>
      <c r="C326" s="13">
        <v>888.97</v>
      </c>
      <c r="D326" s="13">
        <v>7.78</v>
      </c>
      <c r="E326" s="13">
        <v>0</v>
      </c>
      <c r="F326" s="13">
        <v>907.51</v>
      </c>
    </row>
    <row r="327" spans="1:6" ht="12.75">
      <c r="A327" s="17"/>
      <c r="B327" s="7">
        <v>3</v>
      </c>
      <c r="C327" s="13">
        <v>886.86</v>
      </c>
      <c r="D327" s="13">
        <v>8.27</v>
      </c>
      <c r="E327" s="13">
        <v>0</v>
      </c>
      <c r="F327" s="13">
        <v>905.4</v>
      </c>
    </row>
    <row r="328" spans="1:6" ht="12.75">
      <c r="A328" s="17"/>
      <c r="B328" s="7">
        <v>4</v>
      </c>
      <c r="C328" s="13">
        <v>889.11</v>
      </c>
      <c r="D328" s="13">
        <v>42.19</v>
      </c>
      <c r="E328" s="13">
        <v>0</v>
      </c>
      <c r="F328" s="13">
        <v>907.65</v>
      </c>
    </row>
    <row r="329" spans="1:6" ht="12.75">
      <c r="A329" s="17"/>
      <c r="B329" s="7">
        <v>5</v>
      </c>
      <c r="C329" s="13">
        <v>893.31</v>
      </c>
      <c r="D329" s="13">
        <v>57.08</v>
      </c>
      <c r="E329" s="13">
        <v>0</v>
      </c>
      <c r="F329" s="13">
        <v>911.85</v>
      </c>
    </row>
    <row r="330" spans="1:6" ht="12.75">
      <c r="A330" s="17"/>
      <c r="B330" s="7">
        <v>6</v>
      </c>
      <c r="C330" s="13">
        <v>906.25</v>
      </c>
      <c r="D330" s="13">
        <v>50.28</v>
      </c>
      <c r="E330" s="13">
        <v>0</v>
      </c>
      <c r="F330" s="13">
        <v>924.79</v>
      </c>
    </row>
    <row r="331" spans="1:6" ht="12.75">
      <c r="A331" s="17"/>
      <c r="B331" s="7">
        <v>7</v>
      </c>
      <c r="C331" s="13">
        <v>915.13</v>
      </c>
      <c r="D331" s="13">
        <v>76.96</v>
      </c>
      <c r="E331" s="13">
        <v>0</v>
      </c>
      <c r="F331" s="13">
        <v>933.67</v>
      </c>
    </row>
    <row r="332" spans="1:6" ht="12.75">
      <c r="A332" s="17"/>
      <c r="B332" s="7">
        <v>8</v>
      </c>
      <c r="C332" s="13">
        <v>1081.98</v>
      </c>
      <c r="D332" s="13">
        <v>131.19</v>
      </c>
      <c r="E332" s="13">
        <v>0</v>
      </c>
      <c r="F332" s="13">
        <v>1100.52</v>
      </c>
    </row>
    <row r="333" spans="1:6" ht="12.75">
      <c r="A333" s="17"/>
      <c r="B333" s="7">
        <v>9</v>
      </c>
      <c r="C333" s="13">
        <v>1232.07</v>
      </c>
      <c r="D333" s="13">
        <v>36.63</v>
      </c>
      <c r="E333" s="13">
        <v>0</v>
      </c>
      <c r="F333" s="13">
        <v>1250.61</v>
      </c>
    </row>
    <row r="334" spans="1:6" ht="12.75">
      <c r="A334" s="17"/>
      <c r="B334" s="7">
        <v>10</v>
      </c>
      <c r="C334" s="13">
        <v>1274.3</v>
      </c>
      <c r="D334" s="13">
        <v>0</v>
      </c>
      <c r="E334" s="13">
        <v>14.05</v>
      </c>
      <c r="F334" s="13">
        <v>1292.84</v>
      </c>
    </row>
    <row r="335" spans="1:6" ht="12.75">
      <c r="A335" s="17"/>
      <c r="B335" s="7">
        <v>11</v>
      </c>
      <c r="C335" s="13">
        <v>1266.36</v>
      </c>
      <c r="D335" s="13">
        <v>0</v>
      </c>
      <c r="E335" s="13">
        <v>3.97</v>
      </c>
      <c r="F335" s="13">
        <v>1284.9</v>
      </c>
    </row>
    <row r="336" spans="1:6" ht="12.75">
      <c r="A336" s="17"/>
      <c r="B336" s="7">
        <v>12</v>
      </c>
      <c r="C336" s="13">
        <v>1281.36</v>
      </c>
      <c r="D336" s="13">
        <v>0</v>
      </c>
      <c r="E336" s="13">
        <v>32.84</v>
      </c>
      <c r="F336" s="13">
        <v>1299.9</v>
      </c>
    </row>
    <row r="337" spans="1:6" ht="12.75">
      <c r="A337" s="17"/>
      <c r="B337" s="7">
        <v>13</v>
      </c>
      <c r="C337" s="13">
        <v>1262.88</v>
      </c>
      <c r="D337" s="13">
        <v>0</v>
      </c>
      <c r="E337" s="13">
        <v>22.12</v>
      </c>
      <c r="F337" s="13">
        <v>1281.42</v>
      </c>
    </row>
    <row r="338" spans="1:6" ht="12.75">
      <c r="A338" s="17"/>
      <c r="B338" s="7">
        <v>14</v>
      </c>
      <c r="C338" s="13">
        <v>1252.96</v>
      </c>
      <c r="D338" s="13">
        <v>0</v>
      </c>
      <c r="E338" s="13">
        <v>4.04</v>
      </c>
      <c r="F338" s="13">
        <v>1271.5</v>
      </c>
    </row>
    <row r="339" spans="1:6" ht="12.75">
      <c r="A339" s="17"/>
      <c r="B339" s="7">
        <v>15</v>
      </c>
      <c r="C339" s="13">
        <v>1252.43</v>
      </c>
      <c r="D339" s="13">
        <v>40.81</v>
      </c>
      <c r="E339" s="13">
        <v>0</v>
      </c>
      <c r="F339" s="13">
        <v>1270.97</v>
      </c>
    </row>
    <row r="340" spans="1:6" ht="12.75">
      <c r="A340" s="17"/>
      <c r="B340" s="7">
        <v>16</v>
      </c>
      <c r="C340" s="13">
        <v>1261.15</v>
      </c>
      <c r="D340" s="13">
        <v>58.85</v>
      </c>
      <c r="E340" s="13">
        <v>0</v>
      </c>
      <c r="F340" s="13">
        <v>1279.69</v>
      </c>
    </row>
    <row r="341" spans="1:6" ht="12.75">
      <c r="A341" s="17"/>
      <c r="B341" s="7">
        <v>17</v>
      </c>
      <c r="C341" s="13">
        <v>1252.6</v>
      </c>
      <c r="D341" s="13">
        <v>40</v>
      </c>
      <c r="E341" s="13">
        <v>0</v>
      </c>
      <c r="F341" s="13">
        <v>1271.14</v>
      </c>
    </row>
    <row r="342" spans="1:6" ht="12.75">
      <c r="A342" s="17"/>
      <c r="B342" s="7">
        <v>18</v>
      </c>
      <c r="C342" s="13">
        <v>1393.34</v>
      </c>
      <c r="D342" s="13">
        <v>135.86</v>
      </c>
      <c r="E342" s="13">
        <v>0</v>
      </c>
      <c r="F342" s="13">
        <v>1411.88</v>
      </c>
    </row>
    <row r="343" spans="1:6" ht="12.75">
      <c r="A343" s="17"/>
      <c r="B343" s="7">
        <v>19</v>
      </c>
      <c r="C343" s="13">
        <v>1467.2</v>
      </c>
      <c r="D343" s="13">
        <v>54.21</v>
      </c>
      <c r="E343" s="13">
        <v>0</v>
      </c>
      <c r="F343" s="13">
        <v>1485.74</v>
      </c>
    </row>
    <row r="344" spans="1:6" ht="12.75">
      <c r="A344" s="17"/>
      <c r="B344" s="7">
        <v>20</v>
      </c>
      <c r="C344" s="13">
        <v>1443.3</v>
      </c>
      <c r="D344" s="13">
        <v>32.21</v>
      </c>
      <c r="E344" s="13">
        <v>0</v>
      </c>
      <c r="F344" s="13">
        <v>1461.84</v>
      </c>
    </row>
    <row r="345" spans="1:6" ht="12.75">
      <c r="A345" s="17"/>
      <c r="B345" s="7">
        <v>21</v>
      </c>
      <c r="C345" s="13">
        <v>1325.73</v>
      </c>
      <c r="D345" s="13">
        <v>53.29</v>
      </c>
      <c r="E345" s="13">
        <v>0</v>
      </c>
      <c r="F345" s="13">
        <v>1344.27</v>
      </c>
    </row>
    <row r="346" spans="1:6" ht="12.75">
      <c r="A346" s="17"/>
      <c r="B346" s="7">
        <v>22</v>
      </c>
      <c r="C346" s="13">
        <v>989.23</v>
      </c>
      <c r="D346" s="13">
        <v>96.13</v>
      </c>
      <c r="E346" s="13">
        <v>0</v>
      </c>
      <c r="F346" s="13">
        <v>1007.77</v>
      </c>
    </row>
    <row r="347" spans="1:6" ht="12.75">
      <c r="A347" s="18"/>
      <c r="B347" s="7">
        <v>23</v>
      </c>
      <c r="C347" s="13">
        <v>922.33</v>
      </c>
      <c r="D347" s="13">
        <v>56.71</v>
      </c>
      <c r="E347" s="13">
        <v>0</v>
      </c>
      <c r="F347" s="13">
        <v>940.87</v>
      </c>
    </row>
    <row r="348" spans="1:6" ht="12.75">
      <c r="A348" s="16">
        <v>43905</v>
      </c>
      <c r="B348" s="7">
        <v>0</v>
      </c>
      <c r="C348" s="13">
        <v>919.17</v>
      </c>
      <c r="D348" s="13">
        <v>0</v>
      </c>
      <c r="E348" s="13">
        <v>50.72</v>
      </c>
      <c r="F348" s="13">
        <v>937.71</v>
      </c>
    </row>
    <row r="349" spans="1:6" ht="12.75">
      <c r="A349" s="17"/>
      <c r="B349" s="7">
        <v>1</v>
      </c>
      <c r="C349" s="13">
        <v>822.37</v>
      </c>
      <c r="D349" s="13">
        <v>0</v>
      </c>
      <c r="E349" s="13">
        <v>51.49</v>
      </c>
      <c r="F349" s="13">
        <v>840.91</v>
      </c>
    </row>
    <row r="350" spans="1:6" ht="12.75">
      <c r="A350" s="17"/>
      <c r="B350" s="7">
        <v>2</v>
      </c>
      <c r="C350" s="13">
        <v>809.13</v>
      </c>
      <c r="D350" s="13">
        <v>0</v>
      </c>
      <c r="E350" s="13">
        <v>67.93</v>
      </c>
      <c r="F350" s="13">
        <v>827.67</v>
      </c>
    </row>
    <row r="351" spans="1:6" ht="12.75">
      <c r="A351" s="17"/>
      <c r="B351" s="7">
        <v>3</v>
      </c>
      <c r="C351" s="13">
        <v>803.18</v>
      </c>
      <c r="D351" s="13">
        <v>0</v>
      </c>
      <c r="E351" s="13">
        <v>70.81</v>
      </c>
      <c r="F351" s="13">
        <v>821.72</v>
      </c>
    </row>
    <row r="352" spans="1:6" ht="12.75">
      <c r="A352" s="17"/>
      <c r="B352" s="7">
        <v>4</v>
      </c>
      <c r="C352" s="13">
        <v>805.07</v>
      </c>
      <c r="D352" s="13">
        <v>0</v>
      </c>
      <c r="E352" s="13">
        <v>42.27</v>
      </c>
      <c r="F352" s="13">
        <v>823.61</v>
      </c>
    </row>
    <row r="353" spans="1:6" ht="12.75">
      <c r="A353" s="17"/>
      <c r="B353" s="7">
        <v>5</v>
      </c>
      <c r="C353" s="13">
        <v>814.65</v>
      </c>
      <c r="D353" s="13">
        <v>0</v>
      </c>
      <c r="E353" s="13">
        <v>29.42</v>
      </c>
      <c r="F353" s="13">
        <v>833.19</v>
      </c>
    </row>
    <row r="354" spans="1:6" ht="12.75">
      <c r="A354" s="17"/>
      <c r="B354" s="7">
        <v>6</v>
      </c>
      <c r="C354" s="13">
        <v>828.03</v>
      </c>
      <c r="D354" s="13">
        <v>0</v>
      </c>
      <c r="E354" s="13">
        <v>47.58</v>
      </c>
      <c r="F354" s="13">
        <v>846.57</v>
      </c>
    </row>
    <row r="355" spans="1:6" ht="12.75">
      <c r="A355" s="17"/>
      <c r="B355" s="7">
        <v>7</v>
      </c>
      <c r="C355" s="13">
        <v>827.82</v>
      </c>
      <c r="D355" s="13">
        <v>0</v>
      </c>
      <c r="E355" s="13">
        <v>104.21</v>
      </c>
      <c r="F355" s="13">
        <v>846.36</v>
      </c>
    </row>
    <row r="356" spans="1:6" ht="12.75">
      <c r="A356" s="17"/>
      <c r="B356" s="7">
        <v>8</v>
      </c>
      <c r="C356" s="13">
        <v>945.87</v>
      </c>
      <c r="D356" s="13">
        <v>0</v>
      </c>
      <c r="E356" s="13">
        <v>9.63</v>
      </c>
      <c r="F356" s="13">
        <v>964.41</v>
      </c>
    </row>
    <row r="357" spans="1:6" ht="12.75">
      <c r="A357" s="17"/>
      <c r="B357" s="7">
        <v>9</v>
      </c>
      <c r="C357" s="13">
        <v>1069.62</v>
      </c>
      <c r="D357" s="13">
        <v>11.61</v>
      </c>
      <c r="E357" s="13">
        <v>0</v>
      </c>
      <c r="F357" s="13">
        <v>1088.16</v>
      </c>
    </row>
    <row r="358" spans="1:6" ht="12.75">
      <c r="A358" s="17"/>
      <c r="B358" s="7">
        <v>10</v>
      </c>
      <c r="C358" s="13">
        <v>1129.43</v>
      </c>
      <c r="D358" s="13">
        <v>20.58</v>
      </c>
      <c r="E358" s="13">
        <v>0</v>
      </c>
      <c r="F358" s="13">
        <v>1147.97</v>
      </c>
    </row>
    <row r="359" spans="1:6" ht="12.75">
      <c r="A359" s="17"/>
      <c r="B359" s="7">
        <v>11</v>
      </c>
      <c r="C359" s="13">
        <v>1133.28</v>
      </c>
      <c r="D359" s="13">
        <v>0</v>
      </c>
      <c r="E359" s="13">
        <v>13.95</v>
      </c>
      <c r="F359" s="13">
        <v>1151.82</v>
      </c>
    </row>
    <row r="360" spans="1:6" ht="12.75">
      <c r="A360" s="17"/>
      <c r="B360" s="7">
        <v>12</v>
      </c>
      <c r="C360" s="13">
        <v>1122.5</v>
      </c>
      <c r="D360" s="13">
        <v>0</v>
      </c>
      <c r="E360" s="13">
        <v>61.45</v>
      </c>
      <c r="F360" s="13">
        <v>1141.04</v>
      </c>
    </row>
    <row r="361" spans="1:6" ht="12.75">
      <c r="A361" s="17"/>
      <c r="B361" s="7">
        <v>13</v>
      </c>
      <c r="C361" s="13">
        <v>1111.26</v>
      </c>
      <c r="D361" s="13">
        <v>16.07</v>
      </c>
      <c r="E361" s="13">
        <v>0</v>
      </c>
      <c r="F361" s="13">
        <v>1129.8</v>
      </c>
    </row>
    <row r="362" spans="1:6" ht="12.75">
      <c r="A362" s="17"/>
      <c r="B362" s="7">
        <v>14</v>
      </c>
      <c r="C362" s="13">
        <v>1089.6</v>
      </c>
      <c r="D362" s="13">
        <v>48.01</v>
      </c>
      <c r="E362" s="13">
        <v>0</v>
      </c>
      <c r="F362" s="13">
        <v>1108.14</v>
      </c>
    </row>
    <row r="363" spans="1:6" ht="12.75">
      <c r="A363" s="17"/>
      <c r="B363" s="7">
        <v>15</v>
      </c>
      <c r="C363" s="13">
        <v>1049.37</v>
      </c>
      <c r="D363" s="13">
        <v>46.35</v>
      </c>
      <c r="E363" s="13">
        <v>0</v>
      </c>
      <c r="F363" s="13">
        <v>1067.91</v>
      </c>
    </row>
    <row r="364" spans="1:6" ht="12.75">
      <c r="A364" s="17"/>
      <c r="B364" s="7">
        <v>16</v>
      </c>
      <c r="C364" s="13">
        <v>1049.8</v>
      </c>
      <c r="D364" s="13">
        <v>25.92</v>
      </c>
      <c r="E364" s="13">
        <v>0</v>
      </c>
      <c r="F364" s="13">
        <v>1068.34</v>
      </c>
    </row>
    <row r="365" spans="1:6" ht="12.75">
      <c r="A365" s="17"/>
      <c r="B365" s="7">
        <v>17</v>
      </c>
      <c r="C365" s="13">
        <v>1099.47</v>
      </c>
      <c r="D365" s="13">
        <v>5.73</v>
      </c>
      <c r="E365" s="13">
        <v>0</v>
      </c>
      <c r="F365" s="13">
        <v>1118.01</v>
      </c>
    </row>
    <row r="366" spans="1:6" ht="12.75">
      <c r="A366" s="17"/>
      <c r="B366" s="7">
        <v>18</v>
      </c>
      <c r="C366" s="13">
        <v>1294.62</v>
      </c>
      <c r="D366" s="13">
        <v>54.96</v>
      </c>
      <c r="E366" s="13">
        <v>0</v>
      </c>
      <c r="F366" s="13">
        <v>1313.16</v>
      </c>
    </row>
    <row r="367" spans="1:6" ht="12.75">
      <c r="A367" s="17"/>
      <c r="B367" s="7">
        <v>19</v>
      </c>
      <c r="C367" s="13">
        <v>1424.74</v>
      </c>
      <c r="D367" s="13">
        <v>0</v>
      </c>
      <c r="E367" s="13">
        <v>305.79</v>
      </c>
      <c r="F367" s="13">
        <v>1443.28</v>
      </c>
    </row>
    <row r="368" spans="1:6" ht="12.75">
      <c r="A368" s="17"/>
      <c r="B368" s="7">
        <v>20</v>
      </c>
      <c r="C368" s="13">
        <v>1346.06</v>
      </c>
      <c r="D368" s="13">
        <v>0</v>
      </c>
      <c r="E368" s="13">
        <v>189.12</v>
      </c>
      <c r="F368" s="13">
        <v>1364.6</v>
      </c>
    </row>
    <row r="369" spans="1:6" ht="12.75">
      <c r="A369" s="17"/>
      <c r="B369" s="7">
        <v>21</v>
      </c>
      <c r="C369" s="13">
        <v>1277.78</v>
      </c>
      <c r="D369" s="13">
        <v>0</v>
      </c>
      <c r="E369" s="13">
        <v>282.31</v>
      </c>
      <c r="F369" s="13">
        <v>1296.32</v>
      </c>
    </row>
    <row r="370" spans="1:6" ht="12.75">
      <c r="A370" s="17"/>
      <c r="B370" s="7">
        <v>22</v>
      </c>
      <c r="C370" s="13">
        <v>999.87</v>
      </c>
      <c r="D370" s="13">
        <v>0</v>
      </c>
      <c r="E370" s="13">
        <v>61.21</v>
      </c>
      <c r="F370" s="13">
        <v>1018.41</v>
      </c>
    </row>
    <row r="371" spans="1:6" ht="12.75">
      <c r="A371" s="18"/>
      <c r="B371" s="7">
        <v>23</v>
      </c>
      <c r="C371" s="13">
        <v>898.12</v>
      </c>
      <c r="D371" s="13">
        <v>0</v>
      </c>
      <c r="E371" s="13">
        <v>87.64</v>
      </c>
      <c r="F371" s="13">
        <v>916.66</v>
      </c>
    </row>
    <row r="372" spans="1:6" ht="12.75">
      <c r="A372" s="16">
        <v>43906</v>
      </c>
      <c r="B372" s="7">
        <v>0</v>
      </c>
      <c r="C372" s="13">
        <v>910.21</v>
      </c>
      <c r="D372" s="13">
        <v>0</v>
      </c>
      <c r="E372" s="13">
        <v>98.04</v>
      </c>
      <c r="F372" s="13">
        <v>928.75</v>
      </c>
    </row>
    <row r="373" spans="1:6" ht="12.75">
      <c r="A373" s="17"/>
      <c r="B373" s="7">
        <v>1</v>
      </c>
      <c r="C373" s="13">
        <v>865.3</v>
      </c>
      <c r="D373" s="13">
        <v>0</v>
      </c>
      <c r="E373" s="13">
        <v>173.12</v>
      </c>
      <c r="F373" s="13">
        <v>883.84</v>
      </c>
    </row>
    <row r="374" spans="1:6" ht="12.75">
      <c r="A374" s="17"/>
      <c r="B374" s="7">
        <v>2</v>
      </c>
      <c r="C374" s="13">
        <v>840.37</v>
      </c>
      <c r="D374" s="13">
        <v>0</v>
      </c>
      <c r="E374" s="13">
        <v>186.35</v>
      </c>
      <c r="F374" s="13">
        <v>858.91</v>
      </c>
    </row>
    <row r="375" spans="1:6" ht="12.75">
      <c r="A375" s="17"/>
      <c r="B375" s="7">
        <v>3</v>
      </c>
      <c r="C375" s="13">
        <v>837.95</v>
      </c>
      <c r="D375" s="13">
        <v>0</v>
      </c>
      <c r="E375" s="13">
        <v>119.55</v>
      </c>
      <c r="F375" s="13">
        <v>856.49</v>
      </c>
    </row>
    <row r="376" spans="1:6" ht="12.75">
      <c r="A376" s="17"/>
      <c r="B376" s="7">
        <v>4</v>
      </c>
      <c r="C376" s="13">
        <v>847.95</v>
      </c>
      <c r="D376" s="13">
        <v>0</v>
      </c>
      <c r="E376" s="13">
        <v>102.47</v>
      </c>
      <c r="F376" s="13">
        <v>866.49</v>
      </c>
    </row>
    <row r="377" spans="1:6" ht="12.75">
      <c r="A377" s="17"/>
      <c r="B377" s="7">
        <v>5</v>
      </c>
      <c r="C377" s="13">
        <v>917.16</v>
      </c>
      <c r="D377" s="13">
        <v>0</v>
      </c>
      <c r="E377" s="13">
        <v>4.66</v>
      </c>
      <c r="F377" s="13">
        <v>935.7</v>
      </c>
    </row>
    <row r="378" spans="1:6" ht="12.75">
      <c r="A378" s="17"/>
      <c r="B378" s="7">
        <v>6</v>
      </c>
      <c r="C378" s="13">
        <v>1035.42</v>
      </c>
      <c r="D378" s="13">
        <v>44.57</v>
      </c>
      <c r="E378" s="13">
        <v>0</v>
      </c>
      <c r="F378" s="13">
        <v>1053.96</v>
      </c>
    </row>
    <row r="379" spans="1:6" ht="12.75">
      <c r="A379" s="17"/>
      <c r="B379" s="7">
        <v>7</v>
      </c>
      <c r="C379" s="13">
        <v>1175.07</v>
      </c>
      <c r="D379" s="13">
        <v>126.42</v>
      </c>
      <c r="E379" s="13">
        <v>0</v>
      </c>
      <c r="F379" s="13">
        <v>1193.61</v>
      </c>
    </row>
    <row r="380" spans="1:6" ht="12.75">
      <c r="A380" s="17"/>
      <c r="B380" s="7">
        <v>8</v>
      </c>
      <c r="C380" s="13">
        <v>1378.33</v>
      </c>
      <c r="D380" s="13">
        <v>20.95</v>
      </c>
      <c r="E380" s="13">
        <v>0</v>
      </c>
      <c r="F380" s="13">
        <v>1396.87</v>
      </c>
    </row>
    <row r="381" spans="1:6" ht="12.75">
      <c r="A381" s="17"/>
      <c r="B381" s="7">
        <v>9</v>
      </c>
      <c r="C381" s="13">
        <v>1461.54</v>
      </c>
      <c r="D381" s="13">
        <v>0</v>
      </c>
      <c r="E381" s="13">
        <v>170.66</v>
      </c>
      <c r="F381" s="13">
        <v>1480.08</v>
      </c>
    </row>
    <row r="382" spans="1:6" ht="12.75">
      <c r="A382" s="17"/>
      <c r="B382" s="7">
        <v>10</v>
      </c>
      <c r="C382" s="13">
        <v>1447.6</v>
      </c>
      <c r="D382" s="13">
        <v>0</v>
      </c>
      <c r="E382" s="13">
        <v>183.66</v>
      </c>
      <c r="F382" s="13">
        <v>1466.14</v>
      </c>
    </row>
    <row r="383" spans="1:6" ht="12.75">
      <c r="A383" s="17"/>
      <c r="B383" s="7">
        <v>11</v>
      </c>
      <c r="C383" s="13">
        <v>1314.08</v>
      </c>
      <c r="D383" s="13">
        <v>0</v>
      </c>
      <c r="E383" s="13">
        <v>162.63</v>
      </c>
      <c r="F383" s="13">
        <v>1332.62</v>
      </c>
    </row>
    <row r="384" spans="1:6" ht="12.75">
      <c r="A384" s="17"/>
      <c r="B384" s="7">
        <v>12</v>
      </c>
      <c r="C384" s="13">
        <v>1329.57</v>
      </c>
      <c r="D384" s="13">
        <v>0</v>
      </c>
      <c r="E384" s="13">
        <v>219.27</v>
      </c>
      <c r="F384" s="13">
        <v>1348.11</v>
      </c>
    </row>
    <row r="385" spans="1:6" ht="12.75">
      <c r="A385" s="17"/>
      <c r="B385" s="7">
        <v>13</v>
      </c>
      <c r="C385" s="13">
        <v>1272.01</v>
      </c>
      <c r="D385" s="13">
        <v>0</v>
      </c>
      <c r="E385" s="13">
        <v>164.44</v>
      </c>
      <c r="F385" s="13">
        <v>1290.55</v>
      </c>
    </row>
    <row r="386" spans="1:6" ht="12.75">
      <c r="A386" s="17"/>
      <c r="B386" s="7">
        <v>14</v>
      </c>
      <c r="C386" s="13">
        <v>1248.03</v>
      </c>
      <c r="D386" s="13">
        <v>0</v>
      </c>
      <c r="E386" s="13">
        <v>173.64</v>
      </c>
      <c r="F386" s="13">
        <v>1266.57</v>
      </c>
    </row>
    <row r="387" spans="1:6" ht="12.75">
      <c r="A387" s="17"/>
      <c r="B387" s="7">
        <v>15</v>
      </c>
      <c r="C387" s="13">
        <v>1232.66</v>
      </c>
      <c r="D387" s="13">
        <v>0</v>
      </c>
      <c r="E387" s="13">
        <v>115.26</v>
      </c>
      <c r="F387" s="13">
        <v>1251.2</v>
      </c>
    </row>
    <row r="388" spans="1:6" ht="12.75">
      <c r="A388" s="17"/>
      <c r="B388" s="7">
        <v>16</v>
      </c>
      <c r="C388" s="13">
        <v>1220.94</v>
      </c>
      <c r="D388" s="13">
        <v>0</v>
      </c>
      <c r="E388" s="13">
        <v>166.02</v>
      </c>
      <c r="F388" s="13">
        <v>1239.48</v>
      </c>
    </row>
    <row r="389" spans="1:6" ht="12.75">
      <c r="A389" s="17"/>
      <c r="B389" s="7">
        <v>17</v>
      </c>
      <c r="C389" s="13">
        <v>1217.81</v>
      </c>
      <c r="D389" s="13">
        <v>0</v>
      </c>
      <c r="E389" s="13">
        <v>30.38</v>
      </c>
      <c r="F389" s="13">
        <v>1236.35</v>
      </c>
    </row>
    <row r="390" spans="1:6" ht="12.75">
      <c r="A390" s="17"/>
      <c r="B390" s="7">
        <v>18</v>
      </c>
      <c r="C390" s="13">
        <v>1229.55</v>
      </c>
      <c r="D390" s="13">
        <v>0</v>
      </c>
      <c r="E390" s="13">
        <v>78.76</v>
      </c>
      <c r="F390" s="13">
        <v>1248.09</v>
      </c>
    </row>
    <row r="391" spans="1:6" ht="12.75">
      <c r="A391" s="17"/>
      <c r="B391" s="7">
        <v>19</v>
      </c>
      <c r="C391" s="13">
        <v>1268.72</v>
      </c>
      <c r="D391" s="13">
        <v>0</v>
      </c>
      <c r="E391" s="13">
        <v>306.77</v>
      </c>
      <c r="F391" s="13">
        <v>1287.26</v>
      </c>
    </row>
    <row r="392" spans="1:6" ht="12.75">
      <c r="A392" s="17"/>
      <c r="B392" s="7">
        <v>20</v>
      </c>
      <c r="C392" s="13">
        <v>1267.07</v>
      </c>
      <c r="D392" s="13">
        <v>0</v>
      </c>
      <c r="E392" s="13">
        <v>243.54</v>
      </c>
      <c r="F392" s="13">
        <v>1285.61</v>
      </c>
    </row>
    <row r="393" spans="1:6" ht="12.75">
      <c r="A393" s="17"/>
      <c r="B393" s="7">
        <v>21</v>
      </c>
      <c r="C393" s="13">
        <v>1143.1</v>
      </c>
      <c r="D393" s="13">
        <v>0</v>
      </c>
      <c r="E393" s="13">
        <v>242.99</v>
      </c>
      <c r="F393" s="13">
        <v>1161.64</v>
      </c>
    </row>
    <row r="394" spans="1:6" ht="12.75">
      <c r="A394" s="17"/>
      <c r="B394" s="7">
        <v>22</v>
      </c>
      <c r="C394" s="13">
        <v>962.64</v>
      </c>
      <c r="D394" s="13">
        <v>0</v>
      </c>
      <c r="E394" s="13">
        <v>274.53</v>
      </c>
      <c r="F394" s="13">
        <v>981.18</v>
      </c>
    </row>
    <row r="395" spans="1:6" ht="12.75">
      <c r="A395" s="18"/>
      <c r="B395" s="7">
        <v>23</v>
      </c>
      <c r="C395" s="13">
        <v>879.75</v>
      </c>
      <c r="D395" s="13">
        <v>0</v>
      </c>
      <c r="E395" s="13">
        <v>851.05</v>
      </c>
      <c r="F395" s="13">
        <v>898.29</v>
      </c>
    </row>
    <row r="396" spans="1:6" ht="12.75">
      <c r="A396" s="16">
        <v>43907</v>
      </c>
      <c r="B396" s="7">
        <v>0</v>
      </c>
      <c r="C396" s="13">
        <v>806.02</v>
      </c>
      <c r="D396" s="13">
        <v>0</v>
      </c>
      <c r="E396" s="13">
        <v>89.14</v>
      </c>
      <c r="F396" s="13">
        <v>824.56</v>
      </c>
    </row>
    <row r="397" spans="1:6" ht="12.75">
      <c r="A397" s="17"/>
      <c r="B397" s="7">
        <v>1</v>
      </c>
      <c r="C397" s="13">
        <v>716.2</v>
      </c>
      <c r="D397" s="13">
        <v>0</v>
      </c>
      <c r="E397" s="13">
        <v>29.55</v>
      </c>
      <c r="F397" s="13">
        <v>734.74</v>
      </c>
    </row>
    <row r="398" spans="1:6" ht="12.75">
      <c r="A398" s="17"/>
      <c r="B398" s="7">
        <v>2</v>
      </c>
      <c r="C398" s="13">
        <v>702.96</v>
      </c>
      <c r="D398" s="13">
        <v>0.17</v>
      </c>
      <c r="E398" s="13">
        <v>0.22</v>
      </c>
      <c r="F398" s="13">
        <v>721.5</v>
      </c>
    </row>
    <row r="399" spans="1:6" ht="12.75">
      <c r="A399" s="17"/>
      <c r="B399" s="7">
        <v>3</v>
      </c>
      <c r="C399" s="13">
        <v>698.52</v>
      </c>
      <c r="D399" s="13">
        <v>35.76</v>
      </c>
      <c r="E399" s="13">
        <v>0</v>
      </c>
      <c r="F399" s="13">
        <v>717.06</v>
      </c>
    </row>
    <row r="400" spans="1:6" ht="12.75">
      <c r="A400" s="17"/>
      <c r="B400" s="7">
        <v>4</v>
      </c>
      <c r="C400" s="13">
        <v>719.02</v>
      </c>
      <c r="D400" s="13">
        <v>43.62</v>
      </c>
      <c r="E400" s="13">
        <v>0</v>
      </c>
      <c r="F400" s="13">
        <v>737.56</v>
      </c>
    </row>
    <row r="401" spans="1:6" ht="12.75">
      <c r="A401" s="17"/>
      <c r="B401" s="7">
        <v>5</v>
      </c>
      <c r="C401" s="13">
        <v>831.18</v>
      </c>
      <c r="D401" s="13">
        <v>102.62</v>
      </c>
      <c r="E401" s="13">
        <v>0</v>
      </c>
      <c r="F401" s="13">
        <v>849.72</v>
      </c>
    </row>
    <row r="402" spans="1:6" ht="12.75">
      <c r="A402" s="17"/>
      <c r="B402" s="7">
        <v>6</v>
      </c>
      <c r="C402" s="13">
        <v>991.1</v>
      </c>
      <c r="D402" s="13">
        <v>108.9</v>
      </c>
      <c r="E402" s="13">
        <v>0</v>
      </c>
      <c r="F402" s="13">
        <v>1009.64</v>
      </c>
    </row>
    <row r="403" spans="1:6" ht="12.75">
      <c r="A403" s="17"/>
      <c r="B403" s="7">
        <v>7</v>
      </c>
      <c r="C403" s="13">
        <v>1104.32</v>
      </c>
      <c r="D403" s="13">
        <v>61.73</v>
      </c>
      <c r="E403" s="13">
        <v>0</v>
      </c>
      <c r="F403" s="13">
        <v>1122.86</v>
      </c>
    </row>
    <row r="404" spans="1:6" ht="12.75">
      <c r="A404" s="17"/>
      <c r="B404" s="7">
        <v>8</v>
      </c>
      <c r="C404" s="13">
        <v>1209.14</v>
      </c>
      <c r="D404" s="13">
        <v>61.62</v>
      </c>
      <c r="E404" s="13">
        <v>0</v>
      </c>
      <c r="F404" s="13">
        <v>1227.68</v>
      </c>
    </row>
    <row r="405" spans="1:6" ht="12.75">
      <c r="A405" s="17"/>
      <c r="B405" s="7">
        <v>9</v>
      </c>
      <c r="C405" s="13">
        <v>1472.97</v>
      </c>
      <c r="D405" s="13">
        <v>0</v>
      </c>
      <c r="E405" s="13">
        <v>316.77</v>
      </c>
      <c r="F405" s="13">
        <v>1491.51</v>
      </c>
    </row>
    <row r="406" spans="1:6" ht="12.75">
      <c r="A406" s="17"/>
      <c r="B406" s="7">
        <v>10</v>
      </c>
      <c r="C406" s="13">
        <v>1466.08</v>
      </c>
      <c r="D406" s="13">
        <v>0</v>
      </c>
      <c r="E406" s="13">
        <v>326.74</v>
      </c>
      <c r="F406" s="13">
        <v>1484.62</v>
      </c>
    </row>
    <row r="407" spans="1:6" ht="12.75">
      <c r="A407" s="17"/>
      <c r="B407" s="7">
        <v>11</v>
      </c>
      <c r="C407" s="13">
        <v>1398.56</v>
      </c>
      <c r="D407" s="13">
        <v>0</v>
      </c>
      <c r="E407" s="13">
        <v>305.61</v>
      </c>
      <c r="F407" s="13">
        <v>1417.1</v>
      </c>
    </row>
    <row r="408" spans="1:6" ht="12.75">
      <c r="A408" s="17"/>
      <c r="B408" s="7">
        <v>12</v>
      </c>
      <c r="C408" s="13">
        <v>1436.1</v>
      </c>
      <c r="D408" s="13">
        <v>0</v>
      </c>
      <c r="E408" s="13">
        <v>416.09</v>
      </c>
      <c r="F408" s="13">
        <v>1454.64</v>
      </c>
    </row>
    <row r="409" spans="1:6" ht="12.75">
      <c r="A409" s="17"/>
      <c r="B409" s="7">
        <v>13</v>
      </c>
      <c r="C409" s="13">
        <v>1447.16</v>
      </c>
      <c r="D409" s="13">
        <v>0</v>
      </c>
      <c r="E409" s="13">
        <v>397.42</v>
      </c>
      <c r="F409" s="13">
        <v>1465.7</v>
      </c>
    </row>
    <row r="410" spans="1:6" ht="12.75">
      <c r="A410" s="17"/>
      <c r="B410" s="7">
        <v>14</v>
      </c>
      <c r="C410" s="13">
        <v>1414.95</v>
      </c>
      <c r="D410" s="13">
        <v>0</v>
      </c>
      <c r="E410" s="13">
        <v>354.49</v>
      </c>
      <c r="F410" s="13">
        <v>1433.49</v>
      </c>
    </row>
    <row r="411" spans="1:6" ht="12.75">
      <c r="A411" s="17"/>
      <c r="B411" s="7">
        <v>15</v>
      </c>
      <c r="C411" s="13">
        <v>1370.55</v>
      </c>
      <c r="D411" s="13">
        <v>0</v>
      </c>
      <c r="E411" s="13">
        <v>278.93</v>
      </c>
      <c r="F411" s="13">
        <v>1389.09</v>
      </c>
    </row>
    <row r="412" spans="1:6" ht="12.75">
      <c r="A412" s="17"/>
      <c r="B412" s="7">
        <v>16</v>
      </c>
      <c r="C412" s="13">
        <v>1365.24</v>
      </c>
      <c r="D412" s="13">
        <v>0</v>
      </c>
      <c r="E412" s="13">
        <v>417.25</v>
      </c>
      <c r="F412" s="13">
        <v>1383.78</v>
      </c>
    </row>
    <row r="413" spans="1:6" ht="12.75">
      <c r="A413" s="17"/>
      <c r="B413" s="7">
        <v>17</v>
      </c>
      <c r="C413" s="13">
        <v>1270.12</v>
      </c>
      <c r="D413" s="13">
        <v>0</v>
      </c>
      <c r="E413" s="13">
        <v>160.75</v>
      </c>
      <c r="F413" s="13">
        <v>1288.66</v>
      </c>
    </row>
    <row r="414" spans="1:6" ht="12.75">
      <c r="A414" s="17"/>
      <c r="B414" s="7">
        <v>18</v>
      </c>
      <c r="C414" s="13">
        <v>1369.5</v>
      </c>
      <c r="D414" s="13">
        <v>0</v>
      </c>
      <c r="E414" s="13">
        <v>108.32</v>
      </c>
      <c r="F414" s="13">
        <v>1388.04</v>
      </c>
    </row>
    <row r="415" spans="1:6" ht="12.75">
      <c r="A415" s="17"/>
      <c r="B415" s="7">
        <v>19</v>
      </c>
      <c r="C415" s="13">
        <v>1381.52</v>
      </c>
      <c r="D415" s="13">
        <v>0</v>
      </c>
      <c r="E415" s="13">
        <v>283.57</v>
      </c>
      <c r="F415" s="13">
        <v>1400.06</v>
      </c>
    </row>
    <row r="416" spans="1:6" ht="12.75">
      <c r="A416" s="17"/>
      <c r="B416" s="7">
        <v>20</v>
      </c>
      <c r="C416" s="13">
        <v>1328.01</v>
      </c>
      <c r="D416" s="13">
        <v>0</v>
      </c>
      <c r="E416" s="13">
        <v>284.79</v>
      </c>
      <c r="F416" s="13">
        <v>1346.55</v>
      </c>
    </row>
    <row r="417" spans="1:6" ht="12.75">
      <c r="A417" s="17"/>
      <c r="B417" s="7">
        <v>21</v>
      </c>
      <c r="C417" s="13">
        <v>1239.27</v>
      </c>
      <c r="D417" s="13">
        <v>0</v>
      </c>
      <c r="E417" s="13">
        <v>271.23</v>
      </c>
      <c r="F417" s="13">
        <v>1257.81</v>
      </c>
    </row>
    <row r="418" spans="1:6" ht="12.75">
      <c r="A418" s="17"/>
      <c r="B418" s="7">
        <v>22</v>
      </c>
      <c r="C418" s="13">
        <v>999.84</v>
      </c>
      <c r="D418" s="13">
        <v>0</v>
      </c>
      <c r="E418" s="13">
        <v>231.49</v>
      </c>
      <c r="F418" s="13">
        <v>1018.38</v>
      </c>
    </row>
    <row r="419" spans="1:6" ht="12.75">
      <c r="A419" s="18"/>
      <c r="B419" s="7">
        <v>23</v>
      </c>
      <c r="C419" s="13">
        <v>889.81</v>
      </c>
      <c r="D419" s="13">
        <v>0</v>
      </c>
      <c r="E419" s="13">
        <v>332.14</v>
      </c>
      <c r="F419" s="13">
        <v>908.35</v>
      </c>
    </row>
    <row r="420" spans="1:6" ht="12.75">
      <c r="A420" s="16">
        <v>43908</v>
      </c>
      <c r="B420" s="7">
        <v>0</v>
      </c>
      <c r="C420" s="13">
        <v>882.54</v>
      </c>
      <c r="D420" s="13">
        <v>0</v>
      </c>
      <c r="E420" s="13">
        <v>75.05</v>
      </c>
      <c r="F420" s="13">
        <v>901.08</v>
      </c>
    </row>
    <row r="421" spans="1:6" ht="12.75">
      <c r="A421" s="17"/>
      <c r="B421" s="7">
        <v>1</v>
      </c>
      <c r="C421" s="13">
        <v>800.62</v>
      </c>
      <c r="D421" s="13">
        <v>0</v>
      </c>
      <c r="E421" s="13">
        <v>67.53</v>
      </c>
      <c r="F421" s="13">
        <v>819.16</v>
      </c>
    </row>
    <row r="422" spans="1:6" ht="12.75">
      <c r="A422" s="17"/>
      <c r="B422" s="7">
        <v>2</v>
      </c>
      <c r="C422" s="13">
        <v>787.45</v>
      </c>
      <c r="D422" s="13">
        <v>0</v>
      </c>
      <c r="E422" s="13">
        <v>38.48</v>
      </c>
      <c r="F422" s="13">
        <v>805.99</v>
      </c>
    </row>
    <row r="423" spans="1:6" ht="12.75">
      <c r="A423" s="17"/>
      <c r="B423" s="7">
        <v>3</v>
      </c>
      <c r="C423" s="13">
        <v>787.55</v>
      </c>
      <c r="D423" s="13">
        <v>22.87</v>
      </c>
      <c r="E423" s="13">
        <v>0</v>
      </c>
      <c r="F423" s="13">
        <v>806.09</v>
      </c>
    </row>
    <row r="424" spans="1:6" ht="12.75">
      <c r="A424" s="17"/>
      <c r="B424" s="7">
        <v>4</v>
      </c>
      <c r="C424" s="13">
        <v>809.03</v>
      </c>
      <c r="D424" s="13">
        <v>58.37</v>
      </c>
      <c r="E424" s="13">
        <v>0</v>
      </c>
      <c r="F424" s="13">
        <v>827.57</v>
      </c>
    </row>
    <row r="425" spans="1:6" ht="12.75">
      <c r="A425" s="17"/>
      <c r="B425" s="7">
        <v>5</v>
      </c>
      <c r="C425" s="13">
        <v>915.53</v>
      </c>
      <c r="D425" s="13">
        <v>94.97</v>
      </c>
      <c r="E425" s="13">
        <v>0</v>
      </c>
      <c r="F425" s="13">
        <v>934.07</v>
      </c>
    </row>
    <row r="426" spans="1:6" ht="12.75">
      <c r="A426" s="17"/>
      <c r="B426" s="7">
        <v>6</v>
      </c>
      <c r="C426" s="13">
        <v>1101.47</v>
      </c>
      <c r="D426" s="13">
        <v>67.33</v>
      </c>
      <c r="E426" s="13">
        <v>0</v>
      </c>
      <c r="F426" s="13">
        <v>1120.01</v>
      </c>
    </row>
    <row r="427" spans="1:6" ht="12.75">
      <c r="A427" s="17"/>
      <c r="B427" s="7">
        <v>7</v>
      </c>
      <c r="C427" s="13">
        <v>1290.9</v>
      </c>
      <c r="D427" s="13">
        <v>24.57</v>
      </c>
      <c r="E427" s="13">
        <v>0</v>
      </c>
      <c r="F427" s="13">
        <v>1309.44</v>
      </c>
    </row>
    <row r="428" spans="1:6" ht="12.75">
      <c r="A428" s="17"/>
      <c r="B428" s="7">
        <v>8</v>
      </c>
      <c r="C428" s="13">
        <v>1500.66</v>
      </c>
      <c r="D428" s="13">
        <v>31.39</v>
      </c>
      <c r="E428" s="13">
        <v>0</v>
      </c>
      <c r="F428" s="13">
        <v>1519.2</v>
      </c>
    </row>
    <row r="429" spans="1:6" ht="12.75">
      <c r="A429" s="17"/>
      <c r="B429" s="7">
        <v>9</v>
      </c>
      <c r="C429" s="13">
        <v>1553.59</v>
      </c>
      <c r="D429" s="13">
        <v>0</v>
      </c>
      <c r="E429" s="13">
        <v>50.26</v>
      </c>
      <c r="F429" s="13">
        <v>1572.13</v>
      </c>
    </row>
    <row r="430" spans="1:6" ht="12.75">
      <c r="A430" s="17"/>
      <c r="B430" s="7">
        <v>10</v>
      </c>
      <c r="C430" s="13">
        <v>1538.39</v>
      </c>
      <c r="D430" s="13">
        <v>0</v>
      </c>
      <c r="E430" s="13">
        <v>68.39</v>
      </c>
      <c r="F430" s="13">
        <v>1556.93</v>
      </c>
    </row>
    <row r="431" spans="1:6" ht="12.75">
      <c r="A431" s="17"/>
      <c r="B431" s="7">
        <v>11</v>
      </c>
      <c r="C431" s="13">
        <v>1525.43</v>
      </c>
      <c r="D431" s="13">
        <v>0</v>
      </c>
      <c r="E431" s="13">
        <v>115.4</v>
      </c>
      <c r="F431" s="13">
        <v>1543.97</v>
      </c>
    </row>
    <row r="432" spans="1:6" ht="12.75">
      <c r="A432" s="17"/>
      <c r="B432" s="7">
        <v>12</v>
      </c>
      <c r="C432" s="13">
        <v>1508.06</v>
      </c>
      <c r="D432" s="13">
        <v>0</v>
      </c>
      <c r="E432" s="13">
        <v>82.96</v>
      </c>
      <c r="F432" s="13">
        <v>1526.6</v>
      </c>
    </row>
    <row r="433" spans="1:6" ht="12.75">
      <c r="A433" s="17"/>
      <c r="B433" s="7">
        <v>13</v>
      </c>
      <c r="C433" s="13">
        <v>1514.32</v>
      </c>
      <c r="D433" s="13">
        <v>0</v>
      </c>
      <c r="E433" s="13">
        <v>86.57</v>
      </c>
      <c r="F433" s="13">
        <v>1532.86</v>
      </c>
    </row>
    <row r="434" spans="1:6" ht="12.75">
      <c r="A434" s="17"/>
      <c r="B434" s="7">
        <v>14</v>
      </c>
      <c r="C434" s="13">
        <v>1493.69</v>
      </c>
      <c r="D434" s="13">
        <v>0</v>
      </c>
      <c r="E434" s="13">
        <v>115.84</v>
      </c>
      <c r="F434" s="13">
        <v>1512.23</v>
      </c>
    </row>
    <row r="435" spans="1:6" ht="12.75">
      <c r="A435" s="17"/>
      <c r="B435" s="7">
        <v>15</v>
      </c>
      <c r="C435" s="13">
        <v>1476.52</v>
      </c>
      <c r="D435" s="13">
        <v>0</v>
      </c>
      <c r="E435" s="13">
        <v>137</v>
      </c>
      <c r="F435" s="13">
        <v>1495.06</v>
      </c>
    </row>
    <row r="436" spans="1:6" ht="12.75">
      <c r="A436" s="17"/>
      <c r="B436" s="7">
        <v>16</v>
      </c>
      <c r="C436" s="13">
        <v>1474.74</v>
      </c>
      <c r="D436" s="13">
        <v>0</v>
      </c>
      <c r="E436" s="13">
        <v>209.4</v>
      </c>
      <c r="F436" s="13">
        <v>1493.28</v>
      </c>
    </row>
    <row r="437" spans="1:6" ht="12.75">
      <c r="A437" s="17"/>
      <c r="B437" s="7">
        <v>17</v>
      </c>
      <c r="C437" s="13">
        <v>1455.42</v>
      </c>
      <c r="D437" s="13">
        <v>0</v>
      </c>
      <c r="E437" s="13">
        <v>139.27</v>
      </c>
      <c r="F437" s="13">
        <v>1473.96</v>
      </c>
    </row>
    <row r="438" spans="1:6" ht="12.75">
      <c r="A438" s="17"/>
      <c r="B438" s="7">
        <v>18</v>
      </c>
      <c r="C438" s="13">
        <v>1491.04</v>
      </c>
      <c r="D438" s="13">
        <v>0</v>
      </c>
      <c r="E438" s="13">
        <v>37.18</v>
      </c>
      <c r="F438" s="13">
        <v>1509.58</v>
      </c>
    </row>
    <row r="439" spans="1:6" ht="12.75">
      <c r="A439" s="17"/>
      <c r="B439" s="7">
        <v>19</v>
      </c>
      <c r="C439" s="13">
        <v>1538.1</v>
      </c>
      <c r="D439" s="13">
        <v>0</v>
      </c>
      <c r="E439" s="13">
        <v>118.94</v>
      </c>
      <c r="F439" s="13">
        <v>1556.64</v>
      </c>
    </row>
    <row r="440" spans="1:6" ht="12.75">
      <c r="A440" s="17"/>
      <c r="B440" s="7">
        <v>20</v>
      </c>
      <c r="C440" s="13">
        <v>1530.62</v>
      </c>
      <c r="D440" s="13">
        <v>0</v>
      </c>
      <c r="E440" s="13">
        <v>185.73</v>
      </c>
      <c r="F440" s="13">
        <v>1549.16</v>
      </c>
    </row>
    <row r="441" spans="1:6" ht="12.75">
      <c r="A441" s="17"/>
      <c r="B441" s="7">
        <v>21</v>
      </c>
      <c r="C441" s="13">
        <v>1503.43</v>
      </c>
      <c r="D441" s="13">
        <v>0</v>
      </c>
      <c r="E441" s="13">
        <v>439.33</v>
      </c>
      <c r="F441" s="13">
        <v>1521.97</v>
      </c>
    </row>
    <row r="442" spans="1:6" ht="12.75">
      <c r="A442" s="17"/>
      <c r="B442" s="7">
        <v>22</v>
      </c>
      <c r="C442" s="13">
        <v>1216.42</v>
      </c>
      <c r="D442" s="13">
        <v>0</v>
      </c>
      <c r="E442" s="13">
        <v>354.53</v>
      </c>
      <c r="F442" s="13">
        <v>1234.96</v>
      </c>
    </row>
    <row r="443" spans="1:6" ht="12.75">
      <c r="A443" s="18"/>
      <c r="B443" s="7">
        <v>23</v>
      </c>
      <c r="C443" s="13">
        <v>980.19</v>
      </c>
      <c r="D443" s="13">
        <v>0</v>
      </c>
      <c r="E443" s="13">
        <v>172.06</v>
      </c>
      <c r="F443" s="13">
        <v>998.73</v>
      </c>
    </row>
    <row r="444" spans="1:6" ht="12.75">
      <c r="A444" s="16">
        <v>43909</v>
      </c>
      <c r="B444" s="7">
        <v>0</v>
      </c>
      <c r="C444" s="13">
        <v>875.49</v>
      </c>
      <c r="D444" s="13">
        <v>0</v>
      </c>
      <c r="E444" s="13">
        <v>47.51</v>
      </c>
      <c r="F444" s="13">
        <v>894.03</v>
      </c>
    </row>
    <row r="445" spans="1:6" ht="12.75">
      <c r="A445" s="17"/>
      <c r="B445" s="7">
        <v>1</v>
      </c>
      <c r="C445" s="13">
        <v>736.18</v>
      </c>
      <c r="D445" s="13">
        <v>0</v>
      </c>
      <c r="E445" s="13">
        <v>1.5</v>
      </c>
      <c r="F445" s="13">
        <v>754.72</v>
      </c>
    </row>
    <row r="446" spans="1:6" ht="12.75">
      <c r="A446" s="17"/>
      <c r="B446" s="7">
        <v>2</v>
      </c>
      <c r="C446" s="13">
        <v>716.47</v>
      </c>
      <c r="D446" s="13">
        <v>9.23</v>
      </c>
      <c r="E446" s="13">
        <v>0</v>
      </c>
      <c r="F446" s="13">
        <v>735.01</v>
      </c>
    </row>
    <row r="447" spans="1:6" ht="12.75">
      <c r="A447" s="17"/>
      <c r="B447" s="7">
        <v>3</v>
      </c>
      <c r="C447" s="13">
        <v>716.37</v>
      </c>
      <c r="D447" s="13">
        <v>10.26</v>
      </c>
      <c r="E447" s="13">
        <v>0</v>
      </c>
      <c r="F447" s="13">
        <v>734.91</v>
      </c>
    </row>
    <row r="448" spans="1:6" ht="12.75">
      <c r="A448" s="17"/>
      <c r="B448" s="7">
        <v>4</v>
      </c>
      <c r="C448" s="13">
        <v>734.41</v>
      </c>
      <c r="D448" s="13">
        <v>49.71</v>
      </c>
      <c r="E448" s="13">
        <v>0</v>
      </c>
      <c r="F448" s="13">
        <v>752.95</v>
      </c>
    </row>
    <row r="449" spans="1:6" ht="12.75">
      <c r="A449" s="17"/>
      <c r="B449" s="7">
        <v>5</v>
      </c>
      <c r="C449" s="13">
        <v>890.22</v>
      </c>
      <c r="D449" s="13">
        <v>62.23</v>
      </c>
      <c r="E449" s="13">
        <v>0</v>
      </c>
      <c r="F449" s="13">
        <v>908.76</v>
      </c>
    </row>
    <row r="450" spans="1:6" ht="12.75">
      <c r="A450" s="17"/>
      <c r="B450" s="7">
        <v>6</v>
      </c>
      <c r="C450" s="13">
        <v>1045.05</v>
      </c>
      <c r="D450" s="13">
        <v>68.82</v>
      </c>
      <c r="E450" s="13">
        <v>0</v>
      </c>
      <c r="F450" s="13">
        <v>1063.59</v>
      </c>
    </row>
    <row r="451" spans="1:6" ht="12.75">
      <c r="A451" s="17"/>
      <c r="B451" s="7">
        <v>7</v>
      </c>
      <c r="C451" s="13">
        <v>1199.87</v>
      </c>
      <c r="D451" s="13">
        <v>60.04</v>
      </c>
      <c r="E451" s="13">
        <v>0</v>
      </c>
      <c r="F451" s="13">
        <v>1218.41</v>
      </c>
    </row>
    <row r="452" spans="1:6" ht="12.75">
      <c r="A452" s="17"/>
      <c r="B452" s="7">
        <v>8</v>
      </c>
      <c r="C452" s="13">
        <v>1321.98</v>
      </c>
      <c r="D452" s="13">
        <v>134.44</v>
      </c>
      <c r="E452" s="13">
        <v>0</v>
      </c>
      <c r="F452" s="13">
        <v>1340.52</v>
      </c>
    </row>
    <row r="453" spans="1:6" ht="12.75">
      <c r="A453" s="17"/>
      <c r="B453" s="7">
        <v>9</v>
      </c>
      <c r="C453" s="13">
        <v>1451.74</v>
      </c>
      <c r="D453" s="13">
        <v>0</v>
      </c>
      <c r="E453" s="13">
        <v>6.22</v>
      </c>
      <c r="F453" s="13">
        <v>1470.28</v>
      </c>
    </row>
    <row r="454" spans="1:6" ht="12.75">
      <c r="A454" s="17"/>
      <c r="B454" s="7">
        <v>10</v>
      </c>
      <c r="C454" s="13">
        <v>1433.99</v>
      </c>
      <c r="D454" s="13">
        <v>0</v>
      </c>
      <c r="E454" s="13">
        <v>82.99</v>
      </c>
      <c r="F454" s="13">
        <v>1452.53</v>
      </c>
    </row>
    <row r="455" spans="1:6" ht="12.75">
      <c r="A455" s="17"/>
      <c r="B455" s="7">
        <v>11</v>
      </c>
      <c r="C455" s="13">
        <v>1357.77</v>
      </c>
      <c r="D455" s="13">
        <v>0</v>
      </c>
      <c r="E455" s="13">
        <v>169.56</v>
      </c>
      <c r="F455" s="13">
        <v>1376.31</v>
      </c>
    </row>
    <row r="456" spans="1:6" ht="12.75">
      <c r="A456" s="17"/>
      <c r="B456" s="7">
        <v>12</v>
      </c>
      <c r="C456" s="13">
        <v>1398.71</v>
      </c>
      <c r="D456" s="13">
        <v>0</v>
      </c>
      <c r="E456" s="13">
        <v>80.07</v>
      </c>
      <c r="F456" s="13">
        <v>1417.25</v>
      </c>
    </row>
    <row r="457" spans="1:6" ht="12.75">
      <c r="A457" s="17"/>
      <c r="B457" s="7">
        <v>13</v>
      </c>
      <c r="C457" s="13">
        <v>1403.48</v>
      </c>
      <c r="D457" s="13">
        <v>0</v>
      </c>
      <c r="E457" s="13">
        <v>90.44</v>
      </c>
      <c r="F457" s="13">
        <v>1422.02</v>
      </c>
    </row>
    <row r="458" spans="1:6" ht="12.75">
      <c r="A458" s="17"/>
      <c r="B458" s="7">
        <v>14</v>
      </c>
      <c r="C458" s="13">
        <v>1351.67</v>
      </c>
      <c r="D458" s="13">
        <v>0</v>
      </c>
      <c r="E458" s="13">
        <v>34.02</v>
      </c>
      <c r="F458" s="13">
        <v>1370.21</v>
      </c>
    </row>
    <row r="459" spans="1:6" ht="12.75">
      <c r="A459" s="17"/>
      <c r="B459" s="7">
        <v>15</v>
      </c>
      <c r="C459" s="13">
        <v>1269.48</v>
      </c>
      <c r="D459" s="13">
        <v>2.97</v>
      </c>
      <c r="E459" s="13">
        <v>0.02</v>
      </c>
      <c r="F459" s="13">
        <v>1288.02</v>
      </c>
    </row>
    <row r="460" spans="1:6" ht="12.75">
      <c r="A460" s="17"/>
      <c r="B460" s="7">
        <v>16</v>
      </c>
      <c r="C460" s="13">
        <v>1239.47</v>
      </c>
      <c r="D460" s="13">
        <v>0</v>
      </c>
      <c r="E460" s="13">
        <v>19.8</v>
      </c>
      <c r="F460" s="13">
        <v>1258.01</v>
      </c>
    </row>
    <row r="461" spans="1:6" ht="12.75">
      <c r="A461" s="17"/>
      <c r="B461" s="7">
        <v>17</v>
      </c>
      <c r="C461" s="13">
        <v>1216.61</v>
      </c>
      <c r="D461" s="13">
        <v>102.52</v>
      </c>
      <c r="E461" s="13">
        <v>0</v>
      </c>
      <c r="F461" s="13">
        <v>1235.15</v>
      </c>
    </row>
    <row r="462" spans="1:6" ht="12.75">
      <c r="A462" s="17"/>
      <c r="B462" s="7">
        <v>18</v>
      </c>
      <c r="C462" s="13">
        <v>1263.62</v>
      </c>
      <c r="D462" s="13">
        <v>113.61</v>
      </c>
      <c r="E462" s="13">
        <v>0</v>
      </c>
      <c r="F462" s="13">
        <v>1282.16</v>
      </c>
    </row>
    <row r="463" spans="1:6" ht="12.75">
      <c r="A463" s="17"/>
      <c r="B463" s="7">
        <v>19</v>
      </c>
      <c r="C463" s="13">
        <v>1320.83</v>
      </c>
      <c r="D463" s="13">
        <v>0</v>
      </c>
      <c r="E463" s="13">
        <v>46.05</v>
      </c>
      <c r="F463" s="13">
        <v>1339.37</v>
      </c>
    </row>
    <row r="464" spans="1:6" ht="12.75">
      <c r="A464" s="17"/>
      <c r="B464" s="7">
        <v>20</v>
      </c>
      <c r="C464" s="13">
        <v>1344.19</v>
      </c>
      <c r="D464" s="13">
        <v>0</v>
      </c>
      <c r="E464" s="13">
        <v>270.19</v>
      </c>
      <c r="F464" s="13">
        <v>1362.73</v>
      </c>
    </row>
    <row r="465" spans="1:6" ht="12.75">
      <c r="A465" s="17"/>
      <c r="B465" s="7">
        <v>21</v>
      </c>
      <c r="C465" s="13">
        <v>1231.54</v>
      </c>
      <c r="D465" s="13">
        <v>0</v>
      </c>
      <c r="E465" s="13">
        <v>186.82</v>
      </c>
      <c r="F465" s="13">
        <v>1250.08</v>
      </c>
    </row>
    <row r="466" spans="1:6" ht="12.75">
      <c r="A466" s="17"/>
      <c r="B466" s="7">
        <v>22</v>
      </c>
      <c r="C466" s="13">
        <v>983.42</v>
      </c>
      <c r="D466" s="13">
        <v>0</v>
      </c>
      <c r="E466" s="13">
        <v>240.76</v>
      </c>
      <c r="F466" s="13">
        <v>1001.96</v>
      </c>
    </row>
    <row r="467" spans="1:6" ht="12.75">
      <c r="A467" s="18"/>
      <c r="B467" s="7">
        <v>23</v>
      </c>
      <c r="C467" s="13">
        <v>864.52</v>
      </c>
      <c r="D467" s="13">
        <v>0</v>
      </c>
      <c r="E467" s="13">
        <v>151.39</v>
      </c>
      <c r="F467" s="13">
        <v>883.06</v>
      </c>
    </row>
    <row r="468" spans="1:6" ht="12.75">
      <c r="A468" s="16">
        <v>43910</v>
      </c>
      <c r="B468" s="7">
        <v>0</v>
      </c>
      <c r="C468" s="13">
        <v>842.44</v>
      </c>
      <c r="D468" s="13">
        <v>0</v>
      </c>
      <c r="E468" s="13">
        <v>90.84</v>
      </c>
      <c r="F468" s="13">
        <v>860.98</v>
      </c>
    </row>
    <row r="469" spans="1:6" ht="12.75">
      <c r="A469" s="17"/>
      <c r="B469" s="7">
        <v>1</v>
      </c>
      <c r="C469" s="13">
        <v>737.19</v>
      </c>
      <c r="D469" s="13">
        <v>0.09</v>
      </c>
      <c r="E469" s="13">
        <v>0.8</v>
      </c>
      <c r="F469" s="13">
        <v>755.73</v>
      </c>
    </row>
    <row r="470" spans="1:6" ht="12.75">
      <c r="A470" s="17"/>
      <c r="B470" s="7">
        <v>2</v>
      </c>
      <c r="C470" s="13">
        <v>725.23</v>
      </c>
      <c r="D470" s="13">
        <v>9.82</v>
      </c>
      <c r="E470" s="13">
        <v>0</v>
      </c>
      <c r="F470" s="13">
        <v>743.77</v>
      </c>
    </row>
    <row r="471" spans="1:6" ht="12.75">
      <c r="A471" s="17"/>
      <c r="B471" s="7">
        <v>3</v>
      </c>
      <c r="C471" s="13">
        <v>722.64</v>
      </c>
      <c r="D471" s="13">
        <v>43.97</v>
      </c>
      <c r="E471" s="13">
        <v>0</v>
      </c>
      <c r="F471" s="13">
        <v>741.18</v>
      </c>
    </row>
    <row r="472" spans="1:6" ht="12.75">
      <c r="A472" s="17"/>
      <c r="B472" s="7">
        <v>4</v>
      </c>
      <c r="C472" s="13">
        <v>738.57</v>
      </c>
      <c r="D472" s="13">
        <v>93.79</v>
      </c>
      <c r="E472" s="13">
        <v>0</v>
      </c>
      <c r="F472" s="13">
        <v>757.11</v>
      </c>
    </row>
    <row r="473" spans="1:6" ht="12.75">
      <c r="A473" s="17"/>
      <c r="B473" s="7">
        <v>5</v>
      </c>
      <c r="C473" s="13">
        <v>868.33</v>
      </c>
      <c r="D473" s="13">
        <v>108.77</v>
      </c>
      <c r="E473" s="13">
        <v>0</v>
      </c>
      <c r="F473" s="13">
        <v>886.87</v>
      </c>
    </row>
    <row r="474" spans="1:6" ht="12.75">
      <c r="A474" s="17"/>
      <c r="B474" s="7">
        <v>6</v>
      </c>
      <c r="C474" s="13">
        <v>1051.17</v>
      </c>
      <c r="D474" s="13">
        <v>140.78</v>
      </c>
      <c r="E474" s="13">
        <v>0</v>
      </c>
      <c r="F474" s="13">
        <v>1069.71</v>
      </c>
    </row>
    <row r="475" spans="1:6" ht="12.75">
      <c r="A475" s="17"/>
      <c r="B475" s="7">
        <v>7</v>
      </c>
      <c r="C475" s="13">
        <v>1247.07</v>
      </c>
      <c r="D475" s="13">
        <v>8.72</v>
      </c>
      <c r="E475" s="13">
        <v>0</v>
      </c>
      <c r="F475" s="13">
        <v>1265.61</v>
      </c>
    </row>
    <row r="476" spans="1:6" ht="12.75">
      <c r="A476" s="17"/>
      <c r="B476" s="7">
        <v>8</v>
      </c>
      <c r="C476" s="13">
        <v>1469.93</v>
      </c>
      <c r="D476" s="13">
        <v>13.7</v>
      </c>
      <c r="E476" s="13">
        <v>0</v>
      </c>
      <c r="F476" s="13">
        <v>1488.47</v>
      </c>
    </row>
    <row r="477" spans="1:6" ht="12.75">
      <c r="A477" s="17"/>
      <c r="B477" s="7">
        <v>9</v>
      </c>
      <c r="C477" s="13">
        <v>1504.79</v>
      </c>
      <c r="D477" s="13">
        <v>0</v>
      </c>
      <c r="E477" s="13">
        <v>55.41</v>
      </c>
      <c r="F477" s="13">
        <v>1523.33</v>
      </c>
    </row>
    <row r="478" spans="1:6" ht="12.75">
      <c r="A478" s="17"/>
      <c r="B478" s="7">
        <v>10</v>
      </c>
      <c r="C478" s="13">
        <v>1495.99</v>
      </c>
      <c r="D478" s="13">
        <v>0</v>
      </c>
      <c r="E478" s="13">
        <v>153.48</v>
      </c>
      <c r="F478" s="13">
        <v>1514.53</v>
      </c>
    </row>
    <row r="479" spans="1:6" ht="12.75">
      <c r="A479" s="17"/>
      <c r="B479" s="7">
        <v>11</v>
      </c>
      <c r="C479" s="13">
        <v>1477.86</v>
      </c>
      <c r="D479" s="13">
        <v>0</v>
      </c>
      <c r="E479" s="13">
        <v>209.87</v>
      </c>
      <c r="F479" s="13">
        <v>1496.4</v>
      </c>
    </row>
    <row r="480" spans="1:6" ht="12.75">
      <c r="A480" s="17"/>
      <c r="B480" s="7">
        <v>12</v>
      </c>
      <c r="C480" s="13">
        <v>1474.2</v>
      </c>
      <c r="D480" s="13">
        <v>0</v>
      </c>
      <c r="E480" s="13">
        <v>112.46</v>
      </c>
      <c r="F480" s="13">
        <v>1492.74</v>
      </c>
    </row>
    <row r="481" spans="1:6" ht="12.75">
      <c r="A481" s="17"/>
      <c r="B481" s="7">
        <v>13</v>
      </c>
      <c r="C481" s="13">
        <v>1476.48</v>
      </c>
      <c r="D481" s="13">
        <v>0</v>
      </c>
      <c r="E481" s="13">
        <v>180.34</v>
      </c>
      <c r="F481" s="13">
        <v>1495.02</v>
      </c>
    </row>
    <row r="482" spans="1:6" ht="12.75">
      <c r="A482" s="17"/>
      <c r="B482" s="7">
        <v>14</v>
      </c>
      <c r="C482" s="13">
        <v>1472.11</v>
      </c>
      <c r="D482" s="13">
        <v>0</v>
      </c>
      <c r="E482" s="13">
        <v>63.46</v>
      </c>
      <c r="F482" s="13">
        <v>1490.65</v>
      </c>
    </row>
    <row r="483" spans="1:6" ht="12.75">
      <c r="A483" s="17"/>
      <c r="B483" s="7">
        <v>15</v>
      </c>
      <c r="C483" s="13">
        <v>1451.97</v>
      </c>
      <c r="D483" s="13">
        <v>0</v>
      </c>
      <c r="E483" s="13">
        <v>32.49</v>
      </c>
      <c r="F483" s="13">
        <v>1470.51</v>
      </c>
    </row>
    <row r="484" spans="1:6" ht="12.75">
      <c r="A484" s="17"/>
      <c r="B484" s="7">
        <v>16</v>
      </c>
      <c r="C484" s="13">
        <v>1441.93</v>
      </c>
      <c r="D484" s="13">
        <v>0</v>
      </c>
      <c r="E484" s="13">
        <v>104.34</v>
      </c>
      <c r="F484" s="13">
        <v>1460.47</v>
      </c>
    </row>
    <row r="485" spans="1:6" ht="12.75">
      <c r="A485" s="17"/>
      <c r="B485" s="7">
        <v>17</v>
      </c>
      <c r="C485" s="13">
        <v>1443.09</v>
      </c>
      <c r="D485" s="13">
        <v>0</v>
      </c>
      <c r="E485" s="13">
        <v>49.83</v>
      </c>
      <c r="F485" s="13">
        <v>1461.63</v>
      </c>
    </row>
    <row r="486" spans="1:6" ht="12.75">
      <c r="A486" s="17"/>
      <c r="B486" s="7">
        <v>18</v>
      </c>
      <c r="C486" s="13">
        <v>1459.99</v>
      </c>
      <c r="D486" s="13">
        <v>5.45</v>
      </c>
      <c r="E486" s="13">
        <v>0</v>
      </c>
      <c r="F486" s="13">
        <v>1478.53</v>
      </c>
    </row>
    <row r="487" spans="1:6" ht="12.75">
      <c r="A487" s="17"/>
      <c r="B487" s="7">
        <v>19</v>
      </c>
      <c r="C487" s="13">
        <v>1496.99</v>
      </c>
      <c r="D487" s="13">
        <v>0</v>
      </c>
      <c r="E487" s="13">
        <v>317.95</v>
      </c>
      <c r="F487" s="13">
        <v>1515.53</v>
      </c>
    </row>
    <row r="488" spans="1:6" ht="12.75">
      <c r="A488" s="17"/>
      <c r="B488" s="7">
        <v>20</v>
      </c>
      <c r="C488" s="13">
        <v>1479.73</v>
      </c>
      <c r="D488" s="13">
        <v>0</v>
      </c>
      <c r="E488" s="13">
        <v>358.2</v>
      </c>
      <c r="F488" s="13">
        <v>1498.27</v>
      </c>
    </row>
    <row r="489" spans="1:6" ht="12.75">
      <c r="A489" s="17"/>
      <c r="B489" s="7">
        <v>21</v>
      </c>
      <c r="C489" s="13">
        <v>1405.28</v>
      </c>
      <c r="D489" s="13">
        <v>0</v>
      </c>
      <c r="E489" s="13">
        <v>449.61</v>
      </c>
      <c r="F489" s="13">
        <v>1423.82</v>
      </c>
    </row>
    <row r="490" spans="1:6" ht="12.75">
      <c r="A490" s="17"/>
      <c r="B490" s="7">
        <v>22</v>
      </c>
      <c r="C490" s="13">
        <v>1115.62</v>
      </c>
      <c r="D490" s="13">
        <v>0</v>
      </c>
      <c r="E490" s="13">
        <v>328.58</v>
      </c>
      <c r="F490" s="13">
        <v>1134.16</v>
      </c>
    </row>
    <row r="491" spans="1:6" ht="12.75">
      <c r="A491" s="18"/>
      <c r="B491" s="7">
        <v>23</v>
      </c>
      <c r="C491" s="13">
        <v>933.56</v>
      </c>
      <c r="D491" s="13">
        <v>0</v>
      </c>
      <c r="E491" s="13">
        <v>187.35</v>
      </c>
      <c r="F491" s="13">
        <v>952.1</v>
      </c>
    </row>
    <row r="492" spans="1:6" ht="12.75">
      <c r="A492" s="16">
        <v>43911</v>
      </c>
      <c r="B492" s="7">
        <v>0</v>
      </c>
      <c r="C492" s="13">
        <v>985.64</v>
      </c>
      <c r="D492" s="13">
        <v>0</v>
      </c>
      <c r="E492" s="13">
        <v>107.13</v>
      </c>
      <c r="F492" s="13">
        <v>1004.18</v>
      </c>
    </row>
    <row r="493" spans="1:6" ht="12.75">
      <c r="A493" s="17"/>
      <c r="B493" s="7">
        <v>1</v>
      </c>
      <c r="C493" s="13">
        <v>867.57</v>
      </c>
      <c r="D493" s="13">
        <v>0</v>
      </c>
      <c r="E493" s="13">
        <v>142.69</v>
      </c>
      <c r="F493" s="13">
        <v>886.11</v>
      </c>
    </row>
    <row r="494" spans="1:6" ht="12.75">
      <c r="A494" s="17"/>
      <c r="B494" s="7">
        <v>2</v>
      </c>
      <c r="C494" s="13">
        <v>809.44</v>
      </c>
      <c r="D494" s="13">
        <v>0</v>
      </c>
      <c r="E494" s="13">
        <v>97.72</v>
      </c>
      <c r="F494" s="13">
        <v>827.98</v>
      </c>
    </row>
    <row r="495" spans="1:6" ht="12.75">
      <c r="A495" s="17"/>
      <c r="B495" s="7">
        <v>3</v>
      </c>
      <c r="C495" s="13">
        <v>754.06</v>
      </c>
      <c r="D495" s="13">
        <v>0</v>
      </c>
      <c r="E495" s="13">
        <v>65.88</v>
      </c>
      <c r="F495" s="13">
        <v>772.6</v>
      </c>
    </row>
    <row r="496" spans="1:6" ht="12.75">
      <c r="A496" s="17"/>
      <c r="B496" s="7">
        <v>4</v>
      </c>
      <c r="C496" s="13">
        <v>799.85</v>
      </c>
      <c r="D496" s="13">
        <v>0</v>
      </c>
      <c r="E496" s="13">
        <v>67.14</v>
      </c>
      <c r="F496" s="13">
        <v>818.39</v>
      </c>
    </row>
    <row r="497" spans="1:6" ht="12.75">
      <c r="A497" s="17"/>
      <c r="B497" s="7">
        <v>5</v>
      </c>
      <c r="C497" s="13">
        <v>872.59</v>
      </c>
      <c r="D497" s="13">
        <v>0</v>
      </c>
      <c r="E497" s="13">
        <v>49.43</v>
      </c>
      <c r="F497" s="13">
        <v>891.13</v>
      </c>
    </row>
    <row r="498" spans="1:6" ht="12.75">
      <c r="A498" s="17"/>
      <c r="B498" s="7">
        <v>6</v>
      </c>
      <c r="C498" s="13">
        <v>891.96</v>
      </c>
      <c r="D498" s="13">
        <v>0</v>
      </c>
      <c r="E498" s="13">
        <v>37.16</v>
      </c>
      <c r="F498" s="13">
        <v>910.5</v>
      </c>
    </row>
    <row r="499" spans="1:6" ht="12.75">
      <c r="A499" s="17"/>
      <c r="B499" s="7">
        <v>7</v>
      </c>
      <c r="C499" s="13">
        <v>994.6</v>
      </c>
      <c r="D499" s="13">
        <v>2.9</v>
      </c>
      <c r="E499" s="13">
        <v>61.74</v>
      </c>
      <c r="F499" s="13">
        <v>1013.14</v>
      </c>
    </row>
    <row r="500" spans="1:6" ht="12.75">
      <c r="A500" s="17"/>
      <c r="B500" s="7">
        <v>8</v>
      </c>
      <c r="C500" s="13">
        <v>1185.06</v>
      </c>
      <c r="D500" s="13">
        <v>2.82</v>
      </c>
      <c r="E500" s="13">
        <v>25.45</v>
      </c>
      <c r="F500" s="13">
        <v>1203.6</v>
      </c>
    </row>
    <row r="501" spans="1:6" ht="12.75">
      <c r="A501" s="17"/>
      <c r="B501" s="7">
        <v>9</v>
      </c>
      <c r="C501" s="13">
        <v>1304.64</v>
      </c>
      <c r="D501" s="13">
        <v>0</v>
      </c>
      <c r="E501" s="13">
        <v>257.97</v>
      </c>
      <c r="F501" s="13">
        <v>1323.18</v>
      </c>
    </row>
    <row r="502" spans="1:6" ht="12.75">
      <c r="A502" s="17"/>
      <c r="B502" s="7">
        <v>10</v>
      </c>
      <c r="C502" s="13">
        <v>1400.18</v>
      </c>
      <c r="D502" s="13">
        <v>0</v>
      </c>
      <c r="E502" s="13">
        <v>197.89</v>
      </c>
      <c r="F502" s="13">
        <v>1418.72</v>
      </c>
    </row>
    <row r="503" spans="1:6" ht="12.75">
      <c r="A503" s="17"/>
      <c r="B503" s="7">
        <v>11</v>
      </c>
      <c r="C503" s="13">
        <v>1404.64</v>
      </c>
      <c r="D503" s="13">
        <v>0</v>
      </c>
      <c r="E503" s="13">
        <v>303.88</v>
      </c>
      <c r="F503" s="13">
        <v>1423.18</v>
      </c>
    </row>
    <row r="504" spans="1:6" ht="12.75">
      <c r="A504" s="17"/>
      <c r="B504" s="7">
        <v>12</v>
      </c>
      <c r="C504" s="13">
        <v>1454.73</v>
      </c>
      <c r="D504" s="13">
        <v>0</v>
      </c>
      <c r="E504" s="13">
        <v>191.54</v>
      </c>
      <c r="F504" s="13">
        <v>1473.27</v>
      </c>
    </row>
    <row r="505" spans="1:6" ht="12.75">
      <c r="A505" s="17"/>
      <c r="B505" s="7">
        <v>13</v>
      </c>
      <c r="C505" s="13">
        <v>1417.62</v>
      </c>
      <c r="D505" s="13">
        <v>0</v>
      </c>
      <c r="E505" s="13">
        <v>256.71</v>
      </c>
      <c r="F505" s="13">
        <v>1436.16</v>
      </c>
    </row>
    <row r="506" spans="1:6" ht="12.75">
      <c r="A506" s="17"/>
      <c r="B506" s="7">
        <v>14</v>
      </c>
      <c r="C506" s="13">
        <v>1218.46</v>
      </c>
      <c r="D506" s="13">
        <v>2.48</v>
      </c>
      <c r="E506" s="13">
        <v>209.44</v>
      </c>
      <c r="F506" s="13">
        <v>1237</v>
      </c>
    </row>
    <row r="507" spans="1:6" ht="12.75">
      <c r="A507" s="17"/>
      <c r="B507" s="7">
        <v>15</v>
      </c>
      <c r="C507" s="13">
        <v>1182.87</v>
      </c>
      <c r="D507" s="13">
        <v>2.74</v>
      </c>
      <c r="E507" s="13">
        <v>188.3</v>
      </c>
      <c r="F507" s="13">
        <v>1201.41</v>
      </c>
    </row>
    <row r="508" spans="1:6" ht="12.75">
      <c r="A508" s="17"/>
      <c r="B508" s="7">
        <v>16</v>
      </c>
      <c r="C508" s="13">
        <v>1214.44</v>
      </c>
      <c r="D508" s="13">
        <v>2.82</v>
      </c>
      <c r="E508" s="13">
        <v>186.61</v>
      </c>
      <c r="F508" s="13">
        <v>1232.98</v>
      </c>
    </row>
    <row r="509" spans="1:6" ht="12.75">
      <c r="A509" s="17"/>
      <c r="B509" s="7">
        <v>17</v>
      </c>
      <c r="C509" s="13">
        <v>1216.69</v>
      </c>
      <c r="D509" s="13">
        <v>2.97</v>
      </c>
      <c r="E509" s="13">
        <v>151.01</v>
      </c>
      <c r="F509" s="13">
        <v>1235.23</v>
      </c>
    </row>
    <row r="510" spans="1:6" ht="12.75">
      <c r="A510" s="17"/>
      <c r="B510" s="7">
        <v>18</v>
      </c>
      <c r="C510" s="13">
        <v>1323.87</v>
      </c>
      <c r="D510" s="13">
        <v>0.46</v>
      </c>
      <c r="E510" s="13">
        <v>129.05</v>
      </c>
      <c r="F510" s="13">
        <v>1342.41</v>
      </c>
    </row>
    <row r="511" spans="1:6" ht="12.75">
      <c r="A511" s="17"/>
      <c r="B511" s="7">
        <v>19</v>
      </c>
      <c r="C511" s="13">
        <v>1481.84</v>
      </c>
      <c r="D511" s="13">
        <v>0</v>
      </c>
      <c r="E511" s="13">
        <v>345.09</v>
      </c>
      <c r="F511" s="13">
        <v>1500.38</v>
      </c>
    </row>
    <row r="512" spans="1:6" ht="12.75">
      <c r="A512" s="17"/>
      <c r="B512" s="7">
        <v>20</v>
      </c>
      <c r="C512" s="13">
        <v>1323.91</v>
      </c>
      <c r="D512" s="13">
        <v>0</v>
      </c>
      <c r="E512" s="13">
        <v>347.18</v>
      </c>
      <c r="F512" s="13">
        <v>1342.45</v>
      </c>
    </row>
    <row r="513" spans="1:6" ht="12.75">
      <c r="A513" s="17"/>
      <c r="B513" s="7">
        <v>21</v>
      </c>
      <c r="C513" s="13">
        <v>1213.75</v>
      </c>
      <c r="D513" s="13">
        <v>0</v>
      </c>
      <c r="E513" s="13">
        <v>370.29</v>
      </c>
      <c r="F513" s="13">
        <v>1232.29</v>
      </c>
    </row>
    <row r="514" spans="1:6" ht="12.75">
      <c r="A514" s="17"/>
      <c r="B514" s="7">
        <v>22</v>
      </c>
      <c r="C514" s="13">
        <v>1008.41</v>
      </c>
      <c r="D514" s="13">
        <v>0</v>
      </c>
      <c r="E514" s="13">
        <v>296.84</v>
      </c>
      <c r="F514" s="13">
        <v>1026.95</v>
      </c>
    </row>
    <row r="515" spans="1:6" ht="12.75">
      <c r="A515" s="18"/>
      <c r="B515" s="7">
        <v>23</v>
      </c>
      <c r="C515" s="13">
        <v>851.99</v>
      </c>
      <c r="D515" s="13">
        <v>0.22</v>
      </c>
      <c r="E515" s="13">
        <v>183.95</v>
      </c>
      <c r="F515" s="13">
        <v>870.53</v>
      </c>
    </row>
    <row r="516" spans="1:6" ht="12.75">
      <c r="A516" s="16">
        <v>43912</v>
      </c>
      <c r="B516" s="7">
        <v>0</v>
      </c>
      <c r="C516" s="13">
        <v>747.97</v>
      </c>
      <c r="D516" s="13">
        <v>0.56</v>
      </c>
      <c r="E516" s="13">
        <v>161.73</v>
      </c>
      <c r="F516" s="13">
        <v>766.51</v>
      </c>
    </row>
    <row r="517" spans="1:6" ht="12.75">
      <c r="A517" s="17"/>
      <c r="B517" s="7">
        <v>1</v>
      </c>
      <c r="C517" s="13">
        <v>610.17</v>
      </c>
      <c r="D517" s="13">
        <v>0</v>
      </c>
      <c r="E517" s="13">
        <v>615.64</v>
      </c>
      <c r="F517" s="13">
        <v>628.71</v>
      </c>
    </row>
    <row r="518" spans="1:6" ht="12.75">
      <c r="A518" s="17"/>
      <c r="B518" s="7">
        <v>2</v>
      </c>
      <c r="C518" s="13">
        <v>619.46</v>
      </c>
      <c r="D518" s="13">
        <v>0</v>
      </c>
      <c r="E518" s="13">
        <v>630.76</v>
      </c>
      <c r="F518" s="13">
        <v>638</v>
      </c>
    </row>
    <row r="519" spans="1:6" ht="12.75">
      <c r="A519" s="17"/>
      <c r="B519" s="7">
        <v>3</v>
      </c>
      <c r="C519" s="13">
        <v>620.38</v>
      </c>
      <c r="D519" s="13">
        <v>0.14</v>
      </c>
      <c r="E519" s="13">
        <v>111.96</v>
      </c>
      <c r="F519" s="13">
        <v>638.92</v>
      </c>
    </row>
    <row r="520" spans="1:6" ht="12.75">
      <c r="A520" s="17"/>
      <c r="B520" s="7">
        <v>4</v>
      </c>
      <c r="C520" s="13">
        <v>643.09</v>
      </c>
      <c r="D520" s="13">
        <v>0</v>
      </c>
      <c r="E520" s="13">
        <v>75.24</v>
      </c>
      <c r="F520" s="13">
        <v>661.63</v>
      </c>
    </row>
    <row r="521" spans="1:6" ht="12.75">
      <c r="A521" s="17"/>
      <c r="B521" s="7">
        <v>5</v>
      </c>
      <c r="C521" s="13">
        <v>670.55</v>
      </c>
      <c r="D521" s="13">
        <v>0</v>
      </c>
      <c r="E521" s="13">
        <v>5.26</v>
      </c>
      <c r="F521" s="13">
        <v>689.09</v>
      </c>
    </row>
    <row r="522" spans="1:6" ht="12.75">
      <c r="A522" s="17"/>
      <c r="B522" s="7">
        <v>6</v>
      </c>
      <c r="C522" s="13">
        <v>706.26</v>
      </c>
      <c r="D522" s="13">
        <v>0.31</v>
      </c>
      <c r="E522" s="13">
        <v>35.09</v>
      </c>
      <c r="F522" s="13">
        <v>724.8</v>
      </c>
    </row>
    <row r="523" spans="1:6" ht="12.75">
      <c r="A523" s="17"/>
      <c r="B523" s="7">
        <v>7</v>
      </c>
      <c r="C523" s="13">
        <v>722.25</v>
      </c>
      <c r="D523" s="13">
        <v>2.21</v>
      </c>
      <c r="E523" s="13">
        <v>3.63</v>
      </c>
      <c r="F523" s="13">
        <v>740.79</v>
      </c>
    </row>
    <row r="524" spans="1:6" ht="12.75">
      <c r="A524" s="17"/>
      <c r="B524" s="7">
        <v>8</v>
      </c>
      <c r="C524" s="13">
        <v>905.72</v>
      </c>
      <c r="D524" s="13">
        <v>4.12</v>
      </c>
      <c r="E524" s="13">
        <v>124.3</v>
      </c>
      <c r="F524" s="13">
        <v>924.26</v>
      </c>
    </row>
    <row r="525" spans="1:6" ht="12.75">
      <c r="A525" s="17"/>
      <c r="B525" s="7">
        <v>9</v>
      </c>
      <c r="C525" s="13">
        <v>928.71</v>
      </c>
      <c r="D525" s="13">
        <v>0.28</v>
      </c>
      <c r="E525" s="13">
        <v>179.19</v>
      </c>
      <c r="F525" s="13">
        <v>947.25</v>
      </c>
    </row>
    <row r="526" spans="1:6" ht="12.75">
      <c r="A526" s="17"/>
      <c r="B526" s="7">
        <v>10</v>
      </c>
      <c r="C526" s="13">
        <v>1044.55</v>
      </c>
      <c r="D526" s="13">
        <v>1</v>
      </c>
      <c r="E526" s="13">
        <v>245.48</v>
      </c>
      <c r="F526" s="13">
        <v>1063.09</v>
      </c>
    </row>
    <row r="527" spans="1:6" ht="12.75">
      <c r="A527" s="17"/>
      <c r="B527" s="7">
        <v>11</v>
      </c>
      <c r="C527" s="13">
        <v>1025.1</v>
      </c>
      <c r="D527" s="13">
        <v>0</v>
      </c>
      <c r="E527" s="13">
        <v>330.31</v>
      </c>
      <c r="F527" s="13">
        <v>1043.64</v>
      </c>
    </row>
    <row r="528" spans="1:6" ht="12.75">
      <c r="A528" s="17"/>
      <c r="B528" s="7">
        <v>12</v>
      </c>
      <c r="C528" s="13">
        <v>1030.73</v>
      </c>
      <c r="D528" s="13">
        <v>0</v>
      </c>
      <c r="E528" s="13">
        <v>333.07</v>
      </c>
      <c r="F528" s="13">
        <v>1049.27</v>
      </c>
    </row>
    <row r="529" spans="1:6" ht="12.75">
      <c r="A529" s="17"/>
      <c r="B529" s="7">
        <v>13</v>
      </c>
      <c r="C529" s="13">
        <v>1027.55</v>
      </c>
      <c r="D529" s="13">
        <v>0</v>
      </c>
      <c r="E529" s="13">
        <v>288.96</v>
      </c>
      <c r="F529" s="13">
        <v>1046.09</v>
      </c>
    </row>
    <row r="530" spans="1:6" ht="12.75">
      <c r="A530" s="17"/>
      <c r="B530" s="7">
        <v>14</v>
      </c>
      <c r="C530" s="13">
        <v>999.88</v>
      </c>
      <c r="D530" s="13">
        <v>0.25</v>
      </c>
      <c r="E530" s="13">
        <v>194.02</v>
      </c>
      <c r="F530" s="13">
        <v>1018.42</v>
      </c>
    </row>
    <row r="531" spans="1:6" ht="12.75">
      <c r="A531" s="17"/>
      <c r="B531" s="7">
        <v>15</v>
      </c>
      <c r="C531" s="13">
        <v>943.82</v>
      </c>
      <c r="D531" s="13">
        <v>1.32</v>
      </c>
      <c r="E531" s="13">
        <v>327.93</v>
      </c>
      <c r="F531" s="13">
        <v>962.36</v>
      </c>
    </row>
    <row r="532" spans="1:6" ht="12.75">
      <c r="A532" s="17"/>
      <c r="B532" s="7">
        <v>16</v>
      </c>
      <c r="C532" s="13">
        <v>992.89</v>
      </c>
      <c r="D532" s="13">
        <v>2.38</v>
      </c>
      <c r="E532" s="13">
        <v>252.09</v>
      </c>
      <c r="F532" s="13">
        <v>1011.43</v>
      </c>
    </row>
    <row r="533" spans="1:6" ht="12.75">
      <c r="A533" s="17"/>
      <c r="B533" s="7">
        <v>17</v>
      </c>
      <c r="C533" s="13">
        <v>1059.81</v>
      </c>
      <c r="D533" s="13">
        <v>1.56</v>
      </c>
      <c r="E533" s="13">
        <v>309.67</v>
      </c>
      <c r="F533" s="13">
        <v>1078.35</v>
      </c>
    </row>
    <row r="534" spans="1:6" ht="12.75">
      <c r="A534" s="17"/>
      <c r="B534" s="7">
        <v>18</v>
      </c>
      <c r="C534" s="13">
        <v>1226.72</v>
      </c>
      <c r="D534" s="13">
        <v>1.32</v>
      </c>
      <c r="E534" s="13">
        <v>207</v>
      </c>
      <c r="F534" s="13">
        <v>1245.26</v>
      </c>
    </row>
    <row r="535" spans="1:6" ht="12.75">
      <c r="A535" s="17"/>
      <c r="B535" s="7">
        <v>19</v>
      </c>
      <c r="C535" s="13">
        <v>1309.92</v>
      </c>
      <c r="D535" s="13">
        <v>0</v>
      </c>
      <c r="E535" s="13">
        <v>252.62</v>
      </c>
      <c r="F535" s="13">
        <v>1328.46</v>
      </c>
    </row>
    <row r="536" spans="1:6" ht="12.75">
      <c r="A536" s="17"/>
      <c r="B536" s="7">
        <v>20</v>
      </c>
      <c r="C536" s="13">
        <v>1205.69</v>
      </c>
      <c r="D536" s="13">
        <v>0</v>
      </c>
      <c r="E536" s="13">
        <v>347.99</v>
      </c>
      <c r="F536" s="13">
        <v>1224.23</v>
      </c>
    </row>
    <row r="537" spans="1:6" ht="12.75">
      <c r="A537" s="17"/>
      <c r="B537" s="7">
        <v>21</v>
      </c>
      <c r="C537" s="13">
        <v>1027.02</v>
      </c>
      <c r="D537" s="13">
        <v>0</v>
      </c>
      <c r="E537" s="13">
        <v>320.34</v>
      </c>
      <c r="F537" s="13">
        <v>1045.56</v>
      </c>
    </row>
    <row r="538" spans="1:6" ht="12.75">
      <c r="A538" s="17"/>
      <c r="B538" s="7">
        <v>22</v>
      </c>
      <c r="C538" s="13">
        <v>889.65</v>
      </c>
      <c r="D538" s="13">
        <v>0</v>
      </c>
      <c r="E538" s="13">
        <v>495.66</v>
      </c>
      <c r="F538" s="13">
        <v>908.19</v>
      </c>
    </row>
    <row r="539" spans="1:6" ht="12.75">
      <c r="A539" s="18"/>
      <c r="B539" s="7">
        <v>23</v>
      </c>
      <c r="C539" s="13">
        <v>769.1</v>
      </c>
      <c r="D539" s="13">
        <v>0</v>
      </c>
      <c r="E539" s="13">
        <v>736.12</v>
      </c>
      <c r="F539" s="13">
        <v>787.64</v>
      </c>
    </row>
    <row r="540" spans="1:6" ht="12.75">
      <c r="A540" s="16">
        <v>43913</v>
      </c>
      <c r="B540" s="7">
        <v>0</v>
      </c>
      <c r="C540" s="13">
        <v>787.78</v>
      </c>
      <c r="D540" s="13">
        <v>0</v>
      </c>
      <c r="E540" s="13">
        <v>119.31</v>
      </c>
      <c r="F540" s="13">
        <v>806.32</v>
      </c>
    </row>
    <row r="541" spans="1:6" ht="12.75">
      <c r="A541" s="17"/>
      <c r="B541" s="7">
        <v>1</v>
      </c>
      <c r="C541" s="13">
        <v>663.86</v>
      </c>
      <c r="D541" s="13">
        <v>1.28</v>
      </c>
      <c r="E541" s="13">
        <v>113.64</v>
      </c>
      <c r="F541" s="13">
        <v>682.4</v>
      </c>
    </row>
    <row r="542" spans="1:6" ht="12.75">
      <c r="A542" s="17"/>
      <c r="B542" s="7">
        <v>2</v>
      </c>
      <c r="C542" s="13">
        <v>630.48</v>
      </c>
      <c r="D542" s="13">
        <v>0</v>
      </c>
      <c r="E542" s="13">
        <v>652.13</v>
      </c>
      <c r="F542" s="13">
        <v>649.02</v>
      </c>
    </row>
    <row r="543" spans="1:6" ht="12.75">
      <c r="A543" s="17"/>
      <c r="B543" s="7">
        <v>3</v>
      </c>
      <c r="C543" s="13">
        <v>622.07</v>
      </c>
      <c r="D543" s="13">
        <v>0</v>
      </c>
      <c r="E543" s="13">
        <v>645.51</v>
      </c>
      <c r="F543" s="13">
        <v>640.61</v>
      </c>
    </row>
    <row r="544" spans="1:6" ht="12.75">
      <c r="A544" s="17"/>
      <c r="B544" s="7">
        <v>4</v>
      </c>
      <c r="C544" s="13">
        <v>670.45</v>
      </c>
      <c r="D544" s="13">
        <v>0</v>
      </c>
      <c r="E544" s="13">
        <v>50.66</v>
      </c>
      <c r="F544" s="13">
        <v>688.99</v>
      </c>
    </row>
    <row r="545" spans="1:6" ht="12.75">
      <c r="A545" s="17"/>
      <c r="B545" s="7">
        <v>5</v>
      </c>
      <c r="C545" s="13">
        <v>806.79</v>
      </c>
      <c r="D545" s="13">
        <v>2.72</v>
      </c>
      <c r="E545" s="13">
        <v>0</v>
      </c>
      <c r="F545" s="13">
        <v>825.33</v>
      </c>
    </row>
    <row r="546" spans="1:6" ht="12.75">
      <c r="A546" s="17"/>
      <c r="B546" s="7">
        <v>6</v>
      </c>
      <c r="C546" s="13">
        <v>942.79</v>
      </c>
      <c r="D546" s="13">
        <v>24.67</v>
      </c>
      <c r="E546" s="13">
        <v>0</v>
      </c>
      <c r="F546" s="13">
        <v>961.33</v>
      </c>
    </row>
    <row r="547" spans="1:6" ht="12.75">
      <c r="A547" s="17"/>
      <c r="B547" s="7">
        <v>7</v>
      </c>
      <c r="C547" s="13">
        <v>1069.11</v>
      </c>
      <c r="D547" s="13">
        <v>91.6</v>
      </c>
      <c r="E547" s="13">
        <v>0</v>
      </c>
      <c r="F547" s="13">
        <v>1087.65</v>
      </c>
    </row>
    <row r="548" spans="1:6" ht="12.75">
      <c r="A548" s="17"/>
      <c r="B548" s="7">
        <v>8</v>
      </c>
      <c r="C548" s="13">
        <v>1282.66</v>
      </c>
      <c r="D548" s="13">
        <v>25.48</v>
      </c>
      <c r="E548" s="13">
        <v>0</v>
      </c>
      <c r="F548" s="13">
        <v>1301.2</v>
      </c>
    </row>
    <row r="549" spans="1:6" ht="12.75">
      <c r="A549" s="17"/>
      <c r="B549" s="7">
        <v>9</v>
      </c>
      <c r="C549" s="13">
        <v>1435.69</v>
      </c>
      <c r="D549" s="13">
        <v>0</v>
      </c>
      <c r="E549" s="13">
        <v>293.74</v>
      </c>
      <c r="F549" s="13">
        <v>1454.23</v>
      </c>
    </row>
    <row r="550" spans="1:6" ht="12.75">
      <c r="A550" s="17"/>
      <c r="B550" s="7">
        <v>10</v>
      </c>
      <c r="C550" s="13">
        <v>1397.37</v>
      </c>
      <c r="D550" s="13">
        <v>0</v>
      </c>
      <c r="E550" s="13">
        <v>270.26</v>
      </c>
      <c r="F550" s="13">
        <v>1415.91</v>
      </c>
    </row>
    <row r="551" spans="1:6" ht="12.75">
      <c r="A551" s="17"/>
      <c r="B551" s="7">
        <v>11</v>
      </c>
      <c r="C551" s="13">
        <v>1261.57</v>
      </c>
      <c r="D551" s="13">
        <v>0</v>
      </c>
      <c r="E551" s="13">
        <v>380.69</v>
      </c>
      <c r="F551" s="13">
        <v>1280.11</v>
      </c>
    </row>
    <row r="552" spans="1:6" ht="12.75">
      <c r="A552" s="17"/>
      <c r="B552" s="7">
        <v>12</v>
      </c>
      <c r="C552" s="13">
        <v>1242.46</v>
      </c>
      <c r="D552" s="13">
        <v>0</v>
      </c>
      <c r="E552" s="13">
        <v>69.75</v>
      </c>
      <c r="F552" s="13">
        <v>1261</v>
      </c>
    </row>
    <row r="553" spans="1:6" ht="12.75">
      <c r="A553" s="17"/>
      <c r="B553" s="7">
        <v>13</v>
      </c>
      <c r="C553" s="13">
        <v>1184.87</v>
      </c>
      <c r="D553" s="13">
        <v>0.09</v>
      </c>
      <c r="E553" s="13">
        <v>4.88</v>
      </c>
      <c r="F553" s="13">
        <v>1203.41</v>
      </c>
    </row>
    <row r="554" spans="1:6" ht="12.75">
      <c r="A554" s="17"/>
      <c r="B554" s="7">
        <v>14</v>
      </c>
      <c r="C554" s="13">
        <v>1140.4</v>
      </c>
      <c r="D554" s="13">
        <v>50.08</v>
      </c>
      <c r="E554" s="13">
        <v>0</v>
      </c>
      <c r="F554" s="13">
        <v>1158.94</v>
      </c>
    </row>
    <row r="555" spans="1:6" ht="12.75">
      <c r="A555" s="17"/>
      <c r="B555" s="7">
        <v>15</v>
      </c>
      <c r="C555" s="13">
        <v>1135.99</v>
      </c>
      <c r="D555" s="13">
        <v>2.58</v>
      </c>
      <c r="E555" s="13">
        <v>0</v>
      </c>
      <c r="F555" s="13">
        <v>1154.53</v>
      </c>
    </row>
    <row r="556" spans="1:6" ht="12.75">
      <c r="A556" s="17"/>
      <c r="B556" s="7">
        <v>16</v>
      </c>
      <c r="C556" s="13">
        <v>1121.64</v>
      </c>
      <c r="D556" s="13">
        <v>0.26</v>
      </c>
      <c r="E556" s="13">
        <v>188.58</v>
      </c>
      <c r="F556" s="13">
        <v>1140.18</v>
      </c>
    </row>
    <row r="557" spans="1:6" ht="12.75">
      <c r="A557" s="17"/>
      <c r="B557" s="7">
        <v>17</v>
      </c>
      <c r="C557" s="13">
        <v>1097.96</v>
      </c>
      <c r="D557" s="13">
        <v>1.65</v>
      </c>
      <c r="E557" s="13">
        <v>53.85</v>
      </c>
      <c r="F557" s="13">
        <v>1116.5</v>
      </c>
    </row>
    <row r="558" spans="1:6" ht="12.75">
      <c r="A558" s="17"/>
      <c r="B558" s="7">
        <v>18</v>
      </c>
      <c r="C558" s="13">
        <v>1071.11</v>
      </c>
      <c r="D558" s="13">
        <v>55.48</v>
      </c>
      <c r="E558" s="13">
        <v>0</v>
      </c>
      <c r="F558" s="13">
        <v>1089.65</v>
      </c>
    </row>
    <row r="559" spans="1:6" ht="12.75">
      <c r="A559" s="17"/>
      <c r="B559" s="7">
        <v>19</v>
      </c>
      <c r="C559" s="13">
        <v>1150.81</v>
      </c>
      <c r="D559" s="13">
        <v>0</v>
      </c>
      <c r="E559" s="13">
        <v>261.71</v>
      </c>
      <c r="F559" s="13">
        <v>1169.35</v>
      </c>
    </row>
    <row r="560" spans="1:6" ht="12.75">
      <c r="A560" s="17"/>
      <c r="B560" s="7">
        <v>20</v>
      </c>
      <c r="C560" s="13">
        <v>1170.43</v>
      </c>
      <c r="D560" s="13">
        <v>0</v>
      </c>
      <c r="E560" s="13">
        <v>482.7</v>
      </c>
      <c r="F560" s="13">
        <v>1188.97</v>
      </c>
    </row>
    <row r="561" spans="1:6" ht="12.75">
      <c r="A561" s="17"/>
      <c r="B561" s="7">
        <v>21</v>
      </c>
      <c r="C561" s="13">
        <v>830.96</v>
      </c>
      <c r="D561" s="13">
        <v>8.69</v>
      </c>
      <c r="E561" s="13">
        <v>105.62</v>
      </c>
      <c r="F561" s="13">
        <v>849.5</v>
      </c>
    </row>
    <row r="562" spans="1:6" ht="12.75">
      <c r="A562" s="17"/>
      <c r="B562" s="7">
        <v>22</v>
      </c>
      <c r="C562" s="13">
        <v>635.61</v>
      </c>
      <c r="D562" s="13">
        <v>9.03</v>
      </c>
      <c r="E562" s="13">
        <v>140.92</v>
      </c>
      <c r="F562" s="13">
        <v>654.15</v>
      </c>
    </row>
    <row r="563" spans="1:6" ht="12.75">
      <c r="A563" s="18"/>
      <c r="B563" s="7">
        <v>23</v>
      </c>
      <c r="C563" s="13">
        <v>523.5</v>
      </c>
      <c r="D563" s="13">
        <v>0</v>
      </c>
      <c r="E563" s="13">
        <v>532.68</v>
      </c>
      <c r="F563" s="13">
        <v>542.04</v>
      </c>
    </row>
    <row r="564" spans="1:6" ht="12.75">
      <c r="A564" s="16">
        <v>43914</v>
      </c>
      <c r="B564" s="7">
        <v>0</v>
      </c>
      <c r="C564" s="13">
        <v>688.81</v>
      </c>
      <c r="D564" s="13">
        <v>0</v>
      </c>
      <c r="E564" s="13">
        <v>397.66</v>
      </c>
      <c r="F564" s="13">
        <v>707.35</v>
      </c>
    </row>
    <row r="565" spans="1:6" ht="12.75">
      <c r="A565" s="17"/>
      <c r="B565" s="7">
        <v>1</v>
      </c>
      <c r="C565" s="13">
        <v>711.45</v>
      </c>
      <c r="D565" s="13">
        <v>0</v>
      </c>
      <c r="E565" s="13">
        <v>104.55</v>
      </c>
      <c r="F565" s="13">
        <v>729.99</v>
      </c>
    </row>
    <row r="566" spans="1:6" ht="12.75">
      <c r="A566" s="17"/>
      <c r="B566" s="7">
        <v>2</v>
      </c>
      <c r="C566" s="13">
        <v>667.95</v>
      </c>
      <c r="D566" s="13">
        <v>0</v>
      </c>
      <c r="E566" s="13">
        <v>34.48</v>
      </c>
      <c r="F566" s="13">
        <v>686.49</v>
      </c>
    </row>
    <row r="567" spans="1:6" ht="12.75">
      <c r="A567" s="17"/>
      <c r="B567" s="7">
        <v>3</v>
      </c>
      <c r="C567" s="13">
        <v>661.99</v>
      </c>
      <c r="D567" s="13">
        <v>0</v>
      </c>
      <c r="E567" s="13">
        <v>15.17</v>
      </c>
      <c r="F567" s="13">
        <v>680.53</v>
      </c>
    </row>
    <row r="568" spans="1:6" ht="12.75">
      <c r="A568" s="17"/>
      <c r="B568" s="7">
        <v>4</v>
      </c>
      <c r="C568" s="13">
        <v>746.38</v>
      </c>
      <c r="D568" s="13">
        <v>3.41</v>
      </c>
      <c r="E568" s="13">
        <v>0</v>
      </c>
      <c r="F568" s="13">
        <v>764.92</v>
      </c>
    </row>
    <row r="569" spans="1:6" ht="12.75">
      <c r="A569" s="17"/>
      <c r="B569" s="7">
        <v>5</v>
      </c>
      <c r="C569" s="13">
        <v>857.44</v>
      </c>
      <c r="D569" s="13">
        <v>35.25</v>
      </c>
      <c r="E569" s="13">
        <v>0</v>
      </c>
      <c r="F569" s="13">
        <v>875.98</v>
      </c>
    </row>
    <row r="570" spans="1:6" ht="12.75">
      <c r="A570" s="17"/>
      <c r="B570" s="7">
        <v>6</v>
      </c>
      <c r="C570" s="13">
        <v>948.56</v>
      </c>
      <c r="D570" s="13">
        <v>154.67</v>
      </c>
      <c r="E570" s="13">
        <v>0</v>
      </c>
      <c r="F570" s="13">
        <v>967.1</v>
      </c>
    </row>
    <row r="571" spans="1:6" ht="12.75">
      <c r="A571" s="17"/>
      <c r="B571" s="7">
        <v>7</v>
      </c>
      <c r="C571" s="13">
        <v>1153.75</v>
      </c>
      <c r="D571" s="13">
        <v>74.32</v>
      </c>
      <c r="E571" s="13">
        <v>0</v>
      </c>
      <c r="F571" s="13">
        <v>1172.29</v>
      </c>
    </row>
    <row r="572" spans="1:6" ht="12.75">
      <c r="A572" s="17"/>
      <c r="B572" s="7">
        <v>8</v>
      </c>
      <c r="C572" s="13">
        <v>1370.05</v>
      </c>
      <c r="D572" s="13">
        <v>85.8</v>
      </c>
      <c r="E572" s="13">
        <v>0</v>
      </c>
      <c r="F572" s="13">
        <v>1388.59</v>
      </c>
    </row>
    <row r="573" spans="1:6" ht="12.75">
      <c r="A573" s="17"/>
      <c r="B573" s="7">
        <v>9</v>
      </c>
      <c r="C573" s="13">
        <v>1489.72</v>
      </c>
      <c r="D573" s="13">
        <v>0</v>
      </c>
      <c r="E573" s="13">
        <v>27.43</v>
      </c>
      <c r="F573" s="13">
        <v>1508.26</v>
      </c>
    </row>
    <row r="574" spans="1:6" ht="12.75">
      <c r="A574" s="17"/>
      <c r="B574" s="7">
        <v>10</v>
      </c>
      <c r="C574" s="13">
        <v>1474.32</v>
      </c>
      <c r="D574" s="13">
        <v>2.75</v>
      </c>
      <c r="E574" s="13">
        <v>0.07</v>
      </c>
      <c r="F574" s="13">
        <v>1492.86</v>
      </c>
    </row>
    <row r="575" spans="1:6" ht="12.75">
      <c r="A575" s="17"/>
      <c r="B575" s="7">
        <v>11</v>
      </c>
      <c r="C575" s="13">
        <v>1444.72</v>
      </c>
      <c r="D575" s="13">
        <v>22.73</v>
      </c>
      <c r="E575" s="13">
        <v>0</v>
      </c>
      <c r="F575" s="13">
        <v>1463.26</v>
      </c>
    </row>
    <row r="576" spans="1:6" ht="12.75">
      <c r="A576" s="17"/>
      <c r="B576" s="7">
        <v>12</v>
      </c>
      <c r="C576" s="13">
        <v>1465.33</v>
      </c>
      <c r="D576" s="13">
        <v>0</v>
      </c>
      <c r="E576" s="13">
        <v>139.7</v>
      </c>
      <c r="F576" s="13">
        <v>1483.87</v>
      </c>
    </row>
    <row r="577" spans="1:6" ht="12.75">
      <c r="A577" s="17"/>
      <c r="B577" s="7">
        <v>13</v>
      </c>
      <c r="C577" s="13">
        <v>1476.55</v>
      </c>
      <c r="D577" s="13">
        <v>0</v>
      </c>
      <c r="E577" s="13">
        <v>430.77</v>
      </c>
      <c r="F577" s="13">
        <v>1495.09</v>
      </c>
    </row>
    <row r="578" spans="1:6" ht="12.75">
      <c r="A578" s="17"/>
      <c r="B578" s="7">
        <v>14</v>
      </c>
      <c r="C578" s="13">
        <v>1440.31</v>
      </c>
      <c r="D578" s="13">
        <v>18.64</v>
      </c>
      <c r="E578" s="13">
        <v>0</v>
      </c>
      <c r="F578" s="13">
        <v>1458.85</v>
      </c>
    </row>
    <row r="579" spans="1:6" ht="12.75">
      <c r="A579" s="17"/>
      <c r="B579" s="7">
        <v>15</v>
      </c>
      <c r="C579" s="13">
        <v>1418.49</v>
      </c>
      <c r="D579" s="13">
        <v>46.04</v>
      </c>
      <c r="E579" s="13">
        <v>0</v>
      </c>
      <c r="F579" s="13">
        <v>1437.03</v>
      </c>
    </row>
    <row r="580" spans="1:6" ht="12.75">
      <c r="A580" s="17"/>
      <c r="B580" s="7">
        <v>16</v>
      </c>
      <c r="C580" s="13">
        <v>1416.74</v>
      </c>
      <c r="D580" s="13">
        <v>42.92</v>
      </c>
      <c r="E580" s="13">
        <v>1.9</v>
      </c>
      <c r="F580" s="13">
        <v>1435.28</v>
      </c>
    </row>
    <row r="581" spans="1:6" ht="12.75">
      <c r="A581" s="17"/>
      <c r="B581" s="7">
        <v>17</v>
      </c>
      <c r="C581" s="13">
        <v>1413.91</v>
      </c>
      <c r="D581" s="13">
        <v>48.27</v>
      </c>
      <c r="E581" s="13">
        <v>1.78</v>
      </c>
      <c r="F581" s="13">
        <v>1432.45</v>
      </c>
    </row>
    <row r="582" spans="1:6" ht="12.75">
      <c r="A582" s="17"/>
      <c r="B582" s="7">
        <v>18</v>
      </c>
      <c r="C582" s="13">
        <v>1423.01</v>
      </c>
      <c r="D582" s="13">
        <v>98.18</v>
      </c>
      <c r="E582" s="13">
        <v>0.8</v>
      </c>
      <c r="F582" s="13">
        <v>1441.55</v>
      </c>
    </row>
    <row r="583" spans="1:6" ht="12.75">
      <c r="A583" s="17"/>
      <c r="B583" s="7">
        <v>19</v>
      </c>
      <c r="C583" s="13">
        <v>1525.1</v>
      </c>
      <c r="D583" s="13">
        <v>0</v>
      </c>
      <c r="E583" s="13">
        <v>183.84</v>
      </c>
      <c r="F583" s="13">
        <v>1543.64</v>
      </c>
    </row>
    <row r="584" spans="1:6" ht="12.75">
      <c r="A584" s="17"/>
      <c r="B584" s="7">
        <v>20</v>
      </c>
      <c r="C584" s="13">
        <v>1557.89</v>
      </c>
      <c r="D584" s="13">
        <v>0</v>
      </c>
      <c r="E584" s="13">
        <v>235.78</v>
      </c>
      <c r="F584" s="13">
        <v>1576.43</v>
      </c>
    </row>
    <row r="585" spans="1:6" ht="12.75">
      <c r="A585" s="17"/>
      <c r="B585" s="7">
        <v>21</v>
      </c>
      <c r="C585" s="13">
        <v>1392.41</v>
      </c>
      <c r="D585" s="13">
        <v>0</v>
      </c>
      <c r="E585" s="13">
        <v>357.98</v>
      </c>
      <c r="F585" s="13">
        <v>1410.95</v>
      </c>
    </row>
    <row r="586" spans="1:6" ht="12.75">
      <c r="A586" s="17"/>
      <c r="B586" s="7">
        <v>22</v>
      </c>
      <c r="C586" s="13">
        <v>1037.2</v>
      </c>
      <c r="D586" s="13">
        <v>0</v>
      </c>
      <c r="E586" s="13">
        <v>124.84</v>
      </c>
      <c r="F586" s="13">
        <v>1055.74</v>
      </c>
    </row>
    <row r="587" spans="1:6" ht="12.75">
      <c r="A587" s="18"/>
      <c r="B587" s="7">
        <v>23</v>
      </c>
      <c r="C587" s="13">
        <v>879.69</v>
      </c>
      <c r="D587" s="13">
        <v>0</v>
      </c>
      <c r="E587" s="13">
        <v>144.44</v>
      </c>
      <c r="F587" s="13">
        <v>898.23</v>
      </c>
    </row>
    <row r="588" spans="1:6" ht="12.75">
      <c r="A588" s="16">
        <v>43915</v>
      </c>
      <c r="B588" s="7">
        <v>0</v>
      </c>
      <c r="C588" s="13">
        <v>659.51</v>
      </c>
      <c r="D588" s="13">
        <v>0</v>
      </c>
      <c r="E588" s="13">
        <v>196</v>
      </c>
      <c r="F588" s="13">
        <v>678.05</v>
      </c>
    </row>
    <row r="589" spans="1:6" ht="12.75">
      <c r="A589" s="17"/>
      <c r="B589" s="7">
        <v>1</v>
      </c>
      <c r="C589" s="13">
        <v>627.97</v>
      </c>
      <c r="D589" s="13">
        <v>52.08</v>
      </c>
      <c r="E589" s="13">
        <v>0</v>
      </c>
      <c r="F589" s="13">
        <v>646.51</v>
      </c>
    </row>
    <row r="590" spans="1:6" ht="12.75">
      <c r="A590" s="17"/>
      <c r="B590" s="7">
        <v>2</v>
      </c>
      <c r="C590" s="13">
        <v>682.72</v>
      </c>
      <c r="D590" s="13">
        <v>1.72</v>
      </c>
      <c r="E590" s="13">
        <v>32.89</v>
      </c>
      <c r="F590" s="13">
        <v>701.26</v>
      </c>
    </row>
    <row r="591" spans="1:6" ht="12.75">
      <c r="A591" s="17"/>
      <c r="B591" s="7">
        <v>3</v>
      </c>
      <c r="C591" s="13">
        <v>673.17</v>
      </c>
      <c r="D591" s="13">
        <v>48.87</v>
      </c>
      <c r="E591" s="13">
        <v>0</v>
      </c>
      <c r="F591" s="13">
        <v>691.71</v>
      </c>
    </row>
    <row r="592" spans="1:6" ht="12.75">
      <c r="A592" s="17"/>
      <c r="B592" s="7">
        <v>4</v>
      </c>
      <c r="C592" s="13">
        <v>745.38</v>
      </c>
      <c r="D592" s="13">
        <v>39.79</v>
      </c>
      <c r="E592" s="13">
        <v>0</v>
      </c>
      <c r="F592" s="13">
        <v>763.92</v>
      </c>
    </row>
    <row r="593" spans="1:6" ht="12.75">
      <c r="A593" s="17"/>
      <c r="B593" s="7">
        <v>5</v>
      </c>
      <c r="C593" s="13">
        <v>843.53</v>
      </c>
      <c r="D593" s="13">
        <v>55.53</v>
      </c>
      <c r="E593" s="13">
        <v>0</v>
      </c>
      <c r="F593" s="13">
        <v>862.07</v>
      </c>
    </row>
    <row r="594" spans="1:6" ht="12.75">
      <c r="A594" s="17"/>
      <c r="B594" s="7">
        <v>6</v>
      </c>
      <c r="C594" s="13">
        <v>948.56</v>
      </c>
      <c r="D594" s="13">
        <v>158.52</v>
      </c>
      <c r="E594" s="13">
        <v>0</v>
      </c>
      <c r="F594" s="13">
        <v>967.1</v>
      </c>
    </row>
    <row r="595" spans="1:6" ht="12.75">
      <c r="A595" s="17"/>
      <c r="B595" s="7">
        <v>7</v>
      </c>
      <c r="C595" s="13">
        <v>1222.57</v>
      </c>
      <c r="D595" s="13">
        <v>78.58</v>
      </c>
      <c r="E595" s="13">
        <v>0</v>
      </c>
      <c r="F595" s="13">
        <v>1241.11</v>
      </c>
    </row>
    <row r="596" spans="1:6" ht="12.75">
      <c r="A596" s="17"/>
      <c r="B596" s="7">
        <v>8</v>
      </c>
      <c r="C596" s="13">
        <v>1449.89</v>
      </c>
      <c r="D596" s="13">
        <v>84.18</v>
      </c>
      <c r="E596" s="13">
        <v>0</v>
      </c>
      <c r="F596" s="13">
        <v>1468.43</v>
      </c>
    </row>
    <row r="597" spans="1:6" ht="12.75">
      <c r="A597" s="17"/>
      <c r="B597" s="7">
        <v>9</v>
      </c>
      <c r="C597" s="13">
        <v>1535.18</v>
      </c>
      <c r="D597" s="13">
        <v>19.5</v>
      </c>
      <c r="E597" s="13">
        <v>0</v>
      </c>
      <c r="F597" s="13">
        <v>1553.72</v>
      </c>
    </row>
    <row r="598" spans="1:6" ht="12.75">
      <c r="A598" s="17"/>
      <c r="B598" s="7">
        <v>10</v>
      </c>
      <c r="C598" s="13">
        <v>1506.28</v>
      </c>
      <c r="D598" s="13">
        <v>0</v>
      </c>
      <c r="E598" s="13">
        <v>58.4</v>
      </c>
      <c r="F598" s="13">
        <v>1524.82</v>
      </c>
    </row>
    <row r="599" spans="1:6" ht="12.75">
      <c r="A599" s="17"/>
      <c r="B599" s="7">
        <v>11</v>
      </c>
      <c r="C599" s="13">
        <v>1492.73</v>
      </c>
      <c r="D599" s="13">
        <v>0</v>
      </c>
      <c r="E599" s="13">
        <v>191.28</v>
      </c>
      <c r="F599" s="13">
        <v>1511.27</v>
      </c>
    </row>
    <row r="600" spans="1:6" ht="12.75">
      <c r="A600" s="17"/>
      <c r="B600" s="7">
        <v>12</v>
      </c>
      <c r="C600" s="13">
        <v>1498.53</v>
      </c>
      <c r="D600" s="13">
        <v>0</v>
      </c>
      <c r="E600" s="13">
        <v>28.78</v>
      </c>
      <c r="F600" s="13">
        <v>1517.07</v>
      </c>
    </row>
    <row r="601" spans="1:6" ht="12.75">
      <c r="A601" s="17"/>
      <c r="B601" s="7">
        <v>13</v>
      </c>
      <c r="C601" s="13">
        <v>1501.83</v>
      </c>
      <c r="D601" s="13">
        <v>0</v>
      </c>
      <c r="E601" s="13">
        <v>64.84</v>
      </c>
      <c r="F601" s="13">
        <v>1520.37</v>
      </c>
    </row>
    <row r="602" spans="1:6" ht="12.75">
      <c r="A602" s="17"/>
      <c r="B602" s="7">
        <v>14</v>
      </c>
      <c r="C602" s="13">
        <v>1457.33</v>
      </c>
      <c r="D602" s="13">
        <v>0</v>
      </c>
      <c r="E602" s="13">
        <v>73.91</v>
      </c>
      <c r="F602" s="13">
        <v>1475.87</v>
      </c>
    </row>
    <row r="603" spans="1:6" ht="12.75">
      <c r="A603" s="17"/>
      <c r="B603" s="7">
        <v>15</v>
      </c>
      <c r="C603" s="13">
        <v>1427.33</v>
      </c>
      <c r="D603" s="13">
        <v>0</v>
      </c>
      <c r="E603" s="13">
        <v>52.8</v>
      </c>
      <c r="F603" s="13">
        <v>1445.87</v>
      </c>
    </row>
    <row r="604" spans="1:6" ht="12.75">
      <c r="A604" s="17"/>
      <c r="B604" s="7">
        <v>16</v>
      </c>
      <c r="C604" s="13">
        <v>1423.76</v>
      </c>
      <c r="D604" s="13">
        <v>0</v>
      </c>
      <c r="E604" s="13">
        <v>156.52</v>
      </c>
      <c r="F604" s="13">
        <v>1442.3</v>
      </c>
    </row>
    <row r="605" spans="1:6" ht="12.75">
      <c r="A605" s="17"/>
      <c r="B605" s="7">
        <v>17</v>
      </c>
      <c r="C605" s="13">
        <v>1423.3</v>
      </c>
      <c r="D605" s="13">
        <v>0</v>
      </c>
      <c r="E605" s="13">
        <v>138.37</v>
      </c>
      <c r="F605" s="13">
        <v>1441.84</v>
      </c>
    </row>
    <row r="606" spans="1:6" ht="12.75">
      <c r="A606" s="17"/>
      <c r="B606" s="7">
        <v>18</v>
      </c>
      <c r="C606" s="13">
        <v>1431.5</v>
      </c>
      <c r="D606" s="13">
        <v>0</v>
      </c>
      <c r="E606" s="13">
        <v>32.85</v>
      </c>
      <c r="F606" s="13">
        <v>1450.04</v>
      </c>
    </row>
    <row r="607" spans="1:6" ht="12.75">
      <c r="A607" s="17"/>
      <c r="B607" s="7">
        <v>19</v>
      </c>
      <c r="C607" s="13">
        <v>1509.37</v>
      </c>
      <c r="D607" s="13">
        <v>0</v>
      </c>
      <c r="E607" s="13">
        <v>328.16</v>
      </c>
      <c r="F607" s="13">
        <v>1527.91</v>
      </c>
    </row>
    <row r="608" spans="1:6" ht="12.75">
      <c r="A608" s="17"/>
      <c r="B608" s="7">
        <v>20</v>
      </c>
      <c r="C608" s="13">
        <v>1528.46</v>
      </c>
      <c r="D608" s="13">
        <v>0</v>
      </c>
      <c r="E608" s="13">
        <v>140.81</v>
      </c>
      <c r="F608" s="13">
        <v>1547</v>
      </c>
    </row>
    <row r="609" spans="1:6" ht="12.75">
      <c r="A609" s="17"/>
      <c r="B609" s="7">
        <v>21</v>
      </c>
      <c r="C609" s="13">
        <v>1413.93</v>
      </c>
      <c r="D609" s="13">
        <v>0</v>
      </c>
      <c r="E609" s="13">
        <v>162.26</v>
      </c>
      <c r="F609" s="13">
        <v>1432.47</v>
      </c>
    </row>
    <row r="610" spans="1:6" ht="12.75">
      <c r="A610" s="17"/>
      <c r="B610" s="7">
        <v>22</v>
      </c>
      <c r="C610" s="13">
        <v>1034.47</v>
      </c>
      <c r="D610" s="13">
        <v>0</v>
      </c>
      <c r="E610" s="13">
        <v>145.36</v>
      </c>
      <c r="F610" s="13">
        <v>1053.01</v>
      </c>
    </row>
    <row r="611" spans="1:6" ht="12.75">
      <c r="A611" s="18"/>
      <c r="B611" s="7">
        <v>23</v>
      </c>
      <c r="C611" s="13">
        <v>877.28</v>
      </c>
      <c r="D611" s="13">
        <v>0</v>
      </c>
      <c r="E611" s="13">
        <v>135.34</v>
      </c>
      <c r="F611" s="13">
        <v>895.82</v>
      </c>
    </row>
    <row r="612" spans="1:6" ht="12.75">
      <c r="A612" s="16">
        <v>43916</v>
      </c>
      <c r="B612" s="7">
        <v>0</v>
      </c>
      <c r="C612" s="13">
        <v>713.64</v>
      </c>
      <c r="D612" s="13">
        <v>0</v>
      </c>
      <c r="E612" s="13">
        <v>57.69</v>
      </c>
      <c r="F612" s="13">
        <v>732.18</v>
      </c>
    </row>
    <row r="613" spans="1:6" ht="12.75">
      <c r="A613" s="17"/>
      <c r="B613" s="7">
        <v>1</v>
      </c>
      <c r="C613" s="13">
        <v>627.85</v>
      </c>
      <c r="D613" s="13">
        <v>0</v>
      </c>
      <c r="E613" s="13">
        <v>11.28</v>
      </c>
      <c r="F613" s="13">
        <v>646.39</v>
      </c>
    </row>
    <row r="614" spans="1:6" ht="12.75">
      <c r="A614" s="17"/>
      <c r="B614" s="7">
        <v>2</v>
      </c>
      <c r="C614" s="13">
        <v>693</v>
      </c>
      <c r="D614" s="13">
        <v>43.97</v>
      </c>
      <c r="E614" s="13">
        <v>0</v>
      </c>
      <c r="F614" s="13">
        <v>711.54</v>
      </c>
    </row>
    <row r="615" spans="1:6" ht="12.75">
      <c r="A615" s="17"/>
      <c r="B615" s="7">
        <v>3</v>
      </c>
      <c r="C615" s="13">
        <v>704.35</v>
      </c>
      <c r="D615" s="13">
        <v>57.65</v>
      </c>
      <c r="E615" s="13">
        <v>0</v>
      </c>
      <c r="F615" s="13">
        <v>722.89</v>
      </c>
    </row>
    <row r="616" spans="1:6" ht="12.75">
      <c r="A616" s="17"/>
      <c r="B616" s="7">
        <v>4</v>
      </c>
      <c r="C616" s="13">
        <v>762.41</v>
      </c>
      <c r="D616" s="13">
        <v>40.65</v>
      </c>
      <c r="E616" s="13">
        <v>0</v>
      </c>
      <c r="F616" s="13">
        <v>780.95</v>
      </c>
    </row>
    <row r="617" spans="1:6" ht="12.75">
      <c r="A617" s="17"/>
      <c r="B617" s="7">
        <v>5</v>
      </c>
      <c r="C617" s="13">
        <v>853.84</v>
      </c>
      <c r="D617" s="13">
        <v>64.89</v>
      </c>
      <c r="E617" s="13">
        <v>0</v>
      </c>
      <c r="F617" s="13">
        <v>872.38</v>
      </c>
    </row>
    <row r="618" spans="1:6" ht="12.75">
      <c r="A618" s="17"/>
      <c r="B618" s="7">
        <v>6</v>
      </c>
      <c r="C618" s="13">
        <v>994.58</v>
      </c>
      <c r="D618" s="13">
        <v>189.85</v>
      </c>
      <c r="E618" s="13">
        <v>0</v>
      </c>
      <c r="F618" s="13">
        <v>1013.12</v>
      </c>
    </row>
    <row r="619" spans="1:6" ht="12.75">
      <c r="A619" s="17"/>
      <c r="B619" s="7">
        <v>7</v>
      </c>
      <c r="C619" s="13">
        <v>1238.85</v>
      </c>
      <c r="D619" s="13">
        <v>29.21</v>
      </c>
      <c r="E619" s="13">
        <v>0</v>
      </c>
      <c r="F619" s="13">
        <v>1257.39</v>
      </c>
    </row>
    <row r="620" spans="1:6" ht="12.75">
      <c r="A620" s="17"/>
      <c r="B620" s="7">
        <v>8</v>
      </c>
      <c r="C620" s="13">
        <v>1394.37</v>
      </c>
      <c r="D620" s="13">
        <v>0.09</v>
      </c>
      <c r="E620" s="13">
        <v>4.57</v>
      </c>
      <c r="F620" s="13">
        <v>1412.91</v>
      </c>
    </row>
    <row r="621" spans="1:6" ht="12.75">
      <c r="A621" s="17"/>
      <c r="B621" s="7">
        <v>9</v>
      </c>
      <c r="C621" s="13">
        <v>1477.94</v>
      </c>
      <c r="D621" s="13">
        <v>0</v>
      </c>
      <c r="E621" s="13">
        <v>58.55</v>
      </c>
      <c r="F621" s="13">
        <v>1496.48</v>
      </c>
    </row>
    <row r="622" spans="1:6" ht="12.75">
      <c r="A622" s="17"/>
      <c r="B622" s="7">
        <v>10</v>
      </c>
      <c r="C622" s="13">
        <v>1445.36</v>
      </c>
      <c r="D622" s="13">
        <v>0</v>
      </c>
      <c r="E622" s="13">
        <v>111.07</v>
      </c>
      <c r="F622" s="13">
        <v>1463.9</v>
      </c>
    </row>
    <row r="623" spans="1:6" ht="12.75">
      <c r="A623" s="17"/>
      <c r="B623" s="7">
        <v>11</v>
      </c>
      <c r="C623" s="13">
        <v>1435.75</v>
      </c>
      <c r="D623" s="13">
        <v>0</v>
      </c>
      <c r="E623" s="13">
        <v>442.69</v>
      </c>
      <c r="F623" s="13">
        <v>1454.29</v>
      </c>
    </row>
    <row r="624" spans="1:6" ht="12.75">
      <c r="A624" s="17"/>
      <c r="B624" s="7">
        <v>12</v>
      </c>
      <c r="C624" s="13">
        <v>1438.44</v>
      </c>
      <c r="D624" s="13">
        <v>0</v>
      </c>
      <c r="E624" s="13">
        <v>351.72</v>
      </c>
      <c r="F624" s="13">
        <v>1456.98</v>
      </c>
    </row>
    <row r="625" spans="1:6" ht="12.75">
      <c r="A625" s="17"/>
      <c r="B625" s="7">
        <v>13</v>
      </c>
      <c r="C625" s="13">
        <v>1447.46</v>
      </c>
      <c r="D625" s="13">
        <v>0</v>
      </c>
      <c r="E625" s="13">
        <v>328.98</v>
      </c>
      <c r="F625" s="13">
        <v>1466</v>
      </c>
    </row>
    <row r="626" spans="1:6" ht="12.75">
      <c r="A626" s="17"/>
      <c r="B626" s="7">
        <v>14</v>
      </c>
      <c r="C626" s="13">
        <v>1439.17</v>
      </c>
      <c r="D626" s="13">
        <v>0</v>
      </c>
      <c r="E626" s="13">
        <v>361.73</v>
      </c>
      <c r="F626" s="13">
        <v>1457.71</v>
      </c>
    </row>
    <row r="627" spans="1:6" ht="12.75">
      <c r="A627" s="17"/>
      <c r="B627" s="7">
        <v>15</v>
      </c>
      <c r="C627" s="13">
        <v>1407.57</v>
      </c>
      <c r="D627" s="13">
        <v>0</v>
      </c>
      <c r="E627" s="13">
        <v>281.7</v>
      </c>
      <c r="F627" s="13">
        <v>1426.11</v>
      </c>
    </row>
    <row r="628" spans="1:6" ht="12.75">
      <c r="A628" s="17"/>
      <c r="B628" s="7">
        <v>16</v>
      </c>
      <c r="C628" s="13">
        <v>1402.89</v>
      </c>
      <c r="D628" s="13">
        <v>0</v>
      </c>
      <c r="E628" s="13">
        <v>342.08</v>
      </c>
      <c r="F628" s="13">
        <v>1421.43</v>
      </c>
    </row>
    <row r="629" spans="1:6" ht="12.75">
      <c r="A629" s="17"/>
      <c r="B629" s="7">
        <v>17</v>
      </c>
      <c r="C629" s="13">
        <v>1394.04</v>
      </c>
      <c r="D629" s="13">
        <v>0</v>
      </c>
      <c r="E629" s="13">
        <v>333.88</v>
      </c>
      <c r="F629" s="13">
        <v>1412.58</v>
      </c>
    </row>
    <row r="630" spans="1:6" ht="12.75">
      <c r="A630" s="17"/>
      <c r="B630" s="7">
        <v>18</v>
      </c>
      <c r="C630" s="13">
        <v>1381.84</v>
      </c>
      <c r="D630" s="13">
        <v>0</v>
      </c>
      <c r="E630" s="13">
        <v>160.32</v>
      </c>
      <c r="F630" s="13">
        <v>1400.38</v>
      </c>
    </row>
    <row r="631" spans="1:6" ht="12.75">
      <c r="A631" s="17"/>
      <c r="B631" s="7">
        <v>19</v>
      </c>
      <c r="C631" s="13">
        <v>1457.11</v>
      </c>
      <c r="D631" s="13">
        <v>0</v>
      </c>
      <c r="E631" s="13">
        <v>214.72</v>
      </c>
      <c r="F631" s="13">
        <v>1475.65</v>
      </c>
    </row>
    <row r="632" spans="1:6" ht="12.75">
      <c r="A632" s="17"/>
      <c r="B632" s="7">
        <v>20</v>
      </c>
      <c r="C632" s="13">
        <v>1459.97</v>
      </c>
      <c r="D632" s="13">
        <v>0</v>
      </c>
      <c r="E632" s="13">
        <v>507.33</v>
      </c>
      <c r="F632" s="13">
        <v>1478.51</v>
      </c>
    </row>
    <row r="633" spans="1:6" ht="12.75">
      <c r="A633" s="17"/>
      <c r="B633" s="7">
        <v>21</v>
      </c>
      <c r="C633" s="13">
        <v>1378.21</v>
      </c>
      <c r="D633" s="13">
        <v>0</v>
      </c>
      <c r="E633" s="13">
        <v>474.09</v>
      </c>
      <c r="F633" s="13">
        <v>1396.75</v>
      </c>
    </row>
    <row r="634" spans="1:6" ht="12.75">
      <c r="A634" s="17"/>
      <c r="B634" s="7">
        <v>22</v>
      </c>
      <c r="C634" s="13">
        <v>1034.44</v>
      </c>
      <c r="D634" s="13">
        <v>0</v>
      </c>
      <c r="E634" s="13">
        <v>1056.07</v>
      </c>
      <c r="F634" s="13">
        <v>1052.98</v>
      </c>
    </row>
    <row r="635" spans="1:6" ht="12.75">
      <c r="A635" s="18"/>
      <c r="B635" s="7">
        <v>23</v>
      </c>
      <c r="C635" s="13">
        <v>850.24</v>
      </c>
      <c r="D635" s="13">
        <v>0</v>
      </c>
      <c r="E635" s="13">
        <v>165.36</v>
      </c>
      <c r="F635" s="13">
        <v>868.78</v>
      </c>
    </row>
    <row r="636" spans="1:6" ht="12.75">
      <c r="A636" s="16">
        <v>43917</v>
      </c>
      <c r="B636" s="7">
        <v>0</v>
      </c>
      <c r="C636" s="13">
        <v>673.85</v>
      </c>
      <c r="D636" s="13">
        <v>0</v>
      </c>
      <c r="E636" s="13">
        <v>20.42</v>
      </c>
      <c r="F636" s="13">
        <v>692.39</v>
      </c>
    </row>
    <row r="637" spans="1:6" ht="12.75">
      <c r="A637" s="17"/>
      <c r="B637" s="7">
        <v>1</v>
      </c>
      <c r="C637" s="13">
        <v>734.06</v>
      </c>
      <c r="D637" s="13">
        <v>0</v>
      </c>
      <c r="E637" s="13">
        <v>113.04</v>
      </c>
      <c r="F637" s="13">
        <v>752.6</v>
      </c>
    </row>
    <row r="638" spans="1:6" ht="12.75">
      <c r="A638" s="17"/>
      <c r="B638" s="7">
        <v>2</v>
      </c>
      <c r="C638" s="13">
        <v>664.93</v>
      </c>
      <c r="D638" s="13">
        <v>0</v>
      </c>
      <c r="E638" s="13">
        <v>118.23</v>
      </c>
      <c r="F638" s="13">
        <v>683.47</v>
      </c>
    </row>
    <row r="639" spans="1:6" ht="12.75">
      <c r="A639" s="17"/>
      <c r="B639" s="7">
        <v>3</v>
      </c>
      <c r="C639" s="13">
        <v>668.52</v>
      </c>
      <c r="D639" s="13">
        <v>0</v>
      </c>
      <c r="E639" s="13">
        <v>121.11</v>
      </c>
      <c r="F639" s="13">
        <v>687.06</v>
      </c>
    </row>
    <row r="640" spans="1:6" ht="12.75">
      <c r="A640" s="17"/>
      <c r="B640" s="7">
        <v>4</v>
      </c>
      <c r="C640" s="13">
        <v>724.01</v>
      </c>
      <c r="D640" s="13">
        <v>0</v>
      </c>
      <c r="E640" s="13">
        <v>70.72</v>
      </c>
      <c r="F640" s="13">
        <v>742.55</v>
      </c>
    </row>
    <row r="641" spans="1:6" ht="12.75">
      <c r="A641" s="17"/>
      <c r="B641" s="7">
        <v>5</v>
      </c>
      <c r="C641" s="13">
        <v>834.34</v>
      </c>
      <c r="D641" s="13">
        <v>0</v>
      </c>
      <c r="E641" s="13">
        <v>96.24</v>
      </c>
      <c r="F641" s="13">
        <v>852.88</v>
      </c>
    </row>
    <row r="642" spans="1:6" ht="12.75">
      <c r="A642" s="17"/>
      <c r="B642" s="7">
        <v>6</v>
      </c>
      <c r="C642" s="13">
        <v>949.29</v>
      </c>
      <c r="D642" s="13">
        <v>0</v>
      </c>
      <c r="E642" s="13">
        <v>63.87</v>
      </c>
      <c r="F642" s="13">
        <v>967.83</v>
      </c>
    </row>
    <row r="643" spans="1:6" ht="12.75">
      <c r="A643" s="17"/>
      <c r="B643" s="7">
        <v>7</v>
      </c>
      <c r="C643" s="13">
        <v>1121.11</v>
      </c>
      <c r="D643" s="13">
        <v>0</v>
      </c>
      <c r="E643" s="13">
        <v>124.67</v>
      </c>
      <c r="F643" s="13">
        <v>1139.65</v>
      </c>
    </row>
    <row r="644" spans="1:6" ht="12.75">
      <c r="A644" s="17"/>
      <c r="B644" s="7">
        <v>8</v>
      </c>
      <c r="C644" s="13">
        <v>1337.15</v>
      </c>
      <c r="D644" s="13">
        <v>0</v>
      </c>
      <c r="E644" s="13">
        <v>232.03</v>
      </c>
      <c r="F644" s="13">
        <v>1355.69</v>
      </c>
    </row>
    <row r="645" spans="1:6" ht="12.75">
      <c r="A645" s="17"/>
      <c r="B645" s="7">
        <v>9</v>
      </c>
      <c r="C645" s="13">
        <v>1448.93</v>
      </c>
      <c r="D645" s="13">
        <v>0</v>
      </c>
      <c r="E645" s="13">
        <v>398.08</v>
      </c>
      <c r="F645" s="13">
        <v>1467.47</v>
      </c>
    </row>
    <row r="646" spans="1:6" ht="12.75">
      <c r="A646" s="17"/>
      <c r="B646" s="7">
        <v>10</v>
      </c>
      <c r="C646" s="13">
        <v>1464.25</v>
      </c>
      <c r="D646" s="13">
        <v>0</v>
      </c>
      <c r="E646" s="13">
        <v>553.33</v>
      </c>
      <c r="F646" s="13">
        <v>1482.79</v>
      </c>
    </row>
    <row r="647" spans="1:6" ht="12.75">
      <c r="A647" s="17"/>
      <c r="B647" s="7">
        <v>11</v>
      </c>
      <c r="C647" s="13">
        <v>1433.6</v>
      </c>
      <c r="D647" s="13">
        <v>0</v>
      </c>
      <c r="E647" s="13">
        <v>493.59</v>
      </c>
      <c r="F647" s="13">
        <v>1452.14</v>
      </c>
    </row>
    <row r="648" spans="1:6" ht="12.75">
      <c r="A648" s="17"/>
      <c r="B648" s="7">
        <v>12</v>
      </c>
      <c r="C648" s="13">
        <v>1431.56</v>
      </c>
      <c r="D648" s="13">
        <v>0</v>
      </c>
      <c r="E648" s="13">
        <v>393.53</v>
      </c>
      <c r="F648" s="13">
        <v>1450.1</v>
      </c>
    </row>
    <row r="649" spans="1:6" ht="12.75">
      <c r="A649" s="17"/>
      <c r="B649" s="7">
        <v>13</v>
      </c>
      <c r="C649" s="13">
        <v>1451.02</v>
      </c>
      <c r="D649" s="13">
        <v>0</v>
      </c>
      <c r="E649" s="13">
        <v>492.67</v>
      </c>
      <c r="F649" s="13">
        <v>1469.56</v>
      </c>
    </row>
    <row r="650" spans="1:6" ht="12.75">
      <c r="A650" s="17"/>
      <c r="B650" s="7">
        <v>14</v>
      </c>
      <c r="C650" s="13">
        <v>1426.22</v>
      </c>
      <c r="D650" s="13">
        <v>0</v>
      </c>
      <c r="E650" s="13">
        <v>539.98</v>
      </c>
      <c r="F650" s="13">
        <v>1444.76</v>
      </c>
    </row>
    <row r="651" spans="1:6" ht="12.75">
      <c r="A651" s="17"/>
      <c r="B651" s="7">
        <v>15</v>
      </c>
      <c r="C651" s="13">
        <v>1378.19</v>
      </c>
      <c r="D651" s="13">
        <v>0</v>
      </c>
      <c r="E651" s="13">
        <v>512.77</v>
      </c>
      <c r="F651" s="13">
        <v>1396.73</v>
      </c>
    </row>
    <row r="652" spans="1:6" ht="12.75">
      <c r="A652" s="17"/>
      <c r="B652" s="7">
        <v>16</v>
      </c>
      <c r="C652" s="13">
        <v>1348.73</v>
      </c>
      <c r="D652" s="13">
        <v>0</v>
      </c>
      <c r="E652" s="13">
        <v>505.44</v>
      </c>
      <c r="F652" s="13">
        <v>1367.27</v>
      </c>
    </row>
    <row r="653" spans="1:6" ht="12.75">
      <c r="A653" s="17"/>
      <c r="B653" s="7">
        <v>17</v>
      </c>
      <c r="C653" s="13">
        <v>1317.7</v>
      </c>
      <c r="D653" s="13">
        <v>0</v>
      </c>
      <c r="E653" s="13">
        <v>1348.44</v>
      </c>
      <c r="F653" s="13">
        <v>1336.24</v>
      </c>
    </row>
    <row r="654" spans="1:6" ht="12.75">
      <c r="A654" s="17"/>
      <c r="B654" s="7">
        <v>18</v>
      </c>
      <c r="C654" s="13">
        <v>1333.04</v>
      </c>
      <c r="D654" s="13">
        <v>0</v>
      </c>
      <c r="E654" s="13">
        <v>483.39</v>
      </c>
      <c r="F654" s="13">
        <v>1351.58</v>
      </c>
    </row>
    <row r="655" spans="1:6" ht="12.75">
      <c r="A655" s="17"/>
      <c r="B655" s="7">
        <v>19</v>
      </c>
      <c r="C655" s="13">
        <v>1444.28</v>
      </c>
      <c r="D655" s="13">
        <v>0</v>
      </c>
      <c r="E655" s="13">
        <v>457.65</v>
      </c>
      <c r="F655" s="13">
        <v>1462.82</v>
      </c>
    </row>
    <row r="656" spans="1:6" ht="12.75">
      <c r="A656" s="17"/>
      <c r="B656" s="7">
        <v>20</v>
      </c>
      <c r="C656" s="13">
        <v>1448.24</v>
      </c>
      <c r="D656" s="13">
        <v>0</v>
      </c>
      <c r="E656" s="13">
        <v>516.25</v>
      </c>
      <c r="F656" s="13">
        <v>1466.78</v>
      </c>
    </row>
    <row r="657" spans="1:6" ht="12.75">
      <c r="A657" s="17"/>
      <c r="B657" s="7">
        <v>21</v>
      </c>
      <c r="C657" s="13">
        <v>1340.27</v>
      </c>
      <c r="D657" s="13">
        <v>0</v>
      </c>
      <c r="E657" s="13">
        <v>518.28</v>
      </c>
      <c r="F657" s="13">
        <v>1358.81</v>
      </c>
    </row>
    <row r="658" spans="1:6" ht="12.75">
      <c r="A658" s="17"/>
      <c r="B658" s="7">
        <v>22</v>
      </c>
      <c r="C658" s="13">
        <v>1036.63</v>
      </c>
      <c r="D658" s="13">
        <v>0</v>
      </c>
      <c r="E658" s="13">
        <v>1064.83</v>
      </c>
      <c r="F658" s="13">
        <v>1055.17</v>
      </c>
    </row>
    <row r="659" spans="1:6" ht="12.75">
      <c r="A659" s="18"/>
      <c r="B659" s="7">
        <v>23</v>
      </c>
      <c r="C659" s="13">
        <v>875.04</v>
      </c>
      <c r="D659" s="13">
        <v>0</v>
      </c>
      <c r="E659" s="13">
        <v>899.92</v>
      </c>
      <c r="F659" s="13">
        <v>893.58</v>
      </c>
    </row>
    <row r="660" spans="1:6" ht="12.75">
      <c r="A660" s="16">
        <v>43918</v>
      </c>
      <c r="B660" s="7">
        <v>0</v>
      </c>
      <c r="C660" s="13">
        <v>853.63</v>
      </c>
      <c r="D660" s="13">
        <v>0</v>
      </c>
      <c r="E660" s="13">
        <v>84.19</v>
      </c>
      <c r="F660" s="13">
        <v>872.17</v>
      </c>
    </row>
    <row r="661" spans="1:6" ht="12.75">
      <c r="A661" s="17"/>
      <c r="B661" s="7">
        <v>1</v>
      </c>
      <c r="C661" s="13">
        <v>778.56</v>
      </c>
      <c r="D661" s="13">
        <v>0</v>
      </c>
      <c r="E661" s="13">
        <v>85.1</v>
      </c>
      <c r="F661" s="13">
        <v>797.1</v>
      </c>
    </row>
    <row r="662" spans="1:6" ht="12.75">
      <c r="A662" s="17"/>
      <c r="B662" s="7">
        <v>2</v>
      </c>
      <c r="C662" s="13">
        <v>709.89</v>
      </c>
      <c r="D662" s="13">
        <v>0</v>
      </c>
      <c r="E662" s="13">
        <v>54.21</v>
      </c>
      <c r="F662" s="13">
        <v>728.43</v>
      </c>
    </row>
    <row r="663" spans="1:6" ht="12.75">
      <c r="A663" s="17"/>
      <c r="B663" s="7">
        <v>3</v>
      </c>
      <c r="C663" s="13">
        <v>679.93</v>
      </c>
      <c r="D663" s="13">
        <v>0</v>
      </c>
      <c r="E663" s="13">
        <v>35.53</v>
      </c>
      <c r="F663" s="13">
        <v>698.47</v>
      </c>
    </row>
    <row r="664" spans="1:6" ht="12.75">
      <c r="A664" s="17"/>
      <c r="B664" s="7">
        <v>4</v>
      </c>
      <c r="C664" s="13">
        <v>719.2</v>
      </c>
      <c r="D664" s="13">
        <v>0</v>
      </c>
      <c r="E664" s="13">
        <v>30.75</v>
      </c>
      <c r="F664" s="13">
        <v>737.74</v>
      </c>
    </row>
    <row r="665" spans="1:6" ht="12.75">
      <c r="A665" s="17"/>
      <c r="B665" s="7">
        <v>5</v>
      </c>
      <c r="C665" s="13">
        <v>762.2</v>
      </c>
      <c r="D665" s="13">
        <v>0</v>
      </c>
      <c r="E665" s="13">
        <v>49.2</v>
      </c>
      <c r="F665" s="13">
        <v>780.74</v>
      </c>
    </row>
    <row r="666" spans="1:6" ht="12.75">
      <c r="A666" s="17"/>
      <c r="B666" s="7">
        <v>6</v>
      </c>
      <c r="C666" s="13">
        <v>845.99</v>
      </c>
      <c r="D666" s="13">
        <v>0</v>
      </c>
      <c r="E666" s="13">
        <v>90.2</v>
      </c>
      <c r="F666" s="13">
        <v>864.53</v>
      </c>
    </row>
    <row r="667" spans="1:6" ht="12.75">
      <c r="A667" s="17"/>
      <c r="B667" s="7">
        <v>7</v>
      </c>
      <c r="C667" s="13">
        <v>851.78</v>
      </c>
      <c r="D667" s="13">
        <v>0</v>
      </c>
      <c r="E667" s="13">
        <v>41.2</v>
      </c>
      <c r="F667" s="13">
        <v>870.32</v>
      </c>
    </row>
    <row r="668" spans="1:6" ht="12.75">
      <c r="A668" s="17"/>
      <c r="B668" s="7">
        <v>8</v>
      </c>
      <c r="C668" s="13">
        <v>963.53</v>
      </c>
      <c r="D668" s="13">
        <v>0</v>
      </c>
      <c r="E668" s="13">
        <v>33.05</v>
      </c>
      <c r="F668" s="13">
        <v>982.07</v>
      </c>
    </row>
    <row r="669" spans="1:6" ht="12.75">
      <c r="A669" s="17"/>
      <c r="B669" s="7">
        <v>9</v>
      </c>
      <c r="C669" s="13">
        <v>1137.41</v>
      </c>
      <c r="D669" s="13">
        <v>0</v>
      </c>
      <c r="E669" s="13">
        <v>157.75</v>
      </c>
      <c r="F669" s="13">
        <v>1155.95</v>
      </c>
    </row>
    <row r="670" spans="1:6" ht="12.75">
      <c r="A670" s="17"/>
      <c r="B670" s="7">
        <v>10</v>
      </c>
      <c r="C670" s="13">
        <v>1166.56</v>
      </c>
      <c r="D670" s="13">
        <v>0</v>
      </c>
      <c r="E670" s="13">
        <v>280.12</v>
      </c>
      <c r="F670" s="13">
        <v>1185.1</v>
      </c>
    </row>
    <row r="671" spans="1:6" ht="12.75">
      <c r="A671" s="17"/>
      <c r="B671" s="7">
        <v>11</v>
      </c>
      <c r="C671" s="13">
        <v>1195.35</v>
      </c>
      <c r="D671" s="13">
        <v>0</v>
      </c>
      <c r="E671" s="13">
        <v>329.47</v>
      </c>
      <c r="F671" s="13">
        <v>1213.89</v>
      </c>
    </row>
    <row r="672" spans="1:6" ht="12.75">
      <c r="A672" s="17"/>
      <c r="B672" s="7">
        <v>12</v>
      </c>
      <c r="C672" s="13">
        <v>1174.26</v>
      </c>
      <c r="D672" s="13">
        <v>0</v>
      </c>
      <c r="E672" s="13">
        <v>367.52</v>
      </c>
      <c r="F672" s="13">
        <v>1192.8</v>
      </c>
    </row>
    <row r="673" spans="1:6" ht="12.75">
      <c r="A673" s="17"/>
      <c r="B673" s="7">
        <v>13</v>
      </c>
      <c r="C673" s="13">
        <v>1109.15</v>
      </c>
      <c r="D673" s="13">
        <v>0</v>
      </c>
      <c r="E673" s="13">
        <v>409.82</v>
      </c>
      <c r="F673" s="13">
        <v>1127.69</v>
      </c>
    </row>
    <row r="674" spans="1:6" ht="12.75">
      <c r="A674" s="17"/>
      <c r="B674" s="7">
        <v>14</v>
      </c>
      <c r="C674" s="13">
        <v>1094.71</v>
      </c>
      <c r="D674" s="13">
        <v>0</v>
      </c>
      <c r="E674" s="13">
        <v>380.81</v>
      </c>
      <c r="F674" s="13">
        <v>1113.25</v>
      </c>
    </row>
    <row r="675" spans="1:6" ht="12.75">
      <c r="A675" s="17"/>
      <c r="B675" s="7">
        <v>15</v>
      </c>
      <c r="C675" s="13">
        <v>1089.93</v>
      </c>
      <c r="D675" s="13">
        <v>0</v>
      </c>
      <c r="E675" s="13">
        <v>347.16</v>
      </c>
      <c r="F675" s="13">
        <v>1108.47</v>
      </c>
    </row>
    <row r="676" spans="1:6" ht="12.75">
      <c r="A676" s="17"/>
      <c r="B676" s="7">
        <v>16</v>
      </c>
      <c r="C676" s="13">
        <v>1153.45</v>
      </c>
      <c r="D676" s="13">
        <v>0</v>
      </c>
      <c r="E676" s="13">
        <v>440.72</v>
      </c>
      <c r="F676" s="13">
        <v>1171.99</v>
      </c>
    </row>
    <row r="677" spans="1:6" ht="12.75">
      <c r="A677" s="17"/>
      <c r="B677" s="7">
        <v>17</v>
      </c>
      <c r="C677" s="13">
        <v>1170.38</v>
      </c>
      <c r="D677" s="13">
        <v>0</v>
      </c>
      <c r="E677" s="13">
        <v>781.91</v>
      </c>
      <c r="F677" s="13">
        <v>1188.92</v>
      </c>
    </row>
    <row r="678" spans="1:6" ht="12.75">
      <c r="A678" s="17"/>
      <c r="B678" s="7">
        <v>18</v>
      </c>
      <c r="C678" s="13">
        <v>1205.58</v>
      </c>
      <c r="D678" s="13">
        <v>0</v>
      </c>
      <c r="E678" s="13">
        <v>283.12</v>
      </c>
      <c r="F678" s="13">
        <v>1224.12</v>
      </c>
    </row>
    <row r="679" spans="1:6" ht="12.75">
      <c r="A679" s="17"/>
      <c r="B679" s="7">
        <v>19</v>
      </c>
      <c r="C679" s="13">
        <v>1332.73</v>
      </c>
      <c r="D679" s="13">
        <v>0</v>
      </c>
      <c r="E679" s="13">
        <v>385.49</v>
      </c>
      <c r="F679" s="13">
        <v>1351.27</v>
      </c>
    </row>
    <row r="680" spans="1:6" ht="12.75">
      <c r="A680" s="17"/>
      <c r="B680" s="7">
        <v>20</v>
      </c>
      <c r="C680" s="13">
        <v>1250.06</v>
      </c>
      <c r="D680" s="13">
        <v>0</v>
      </c>
      <c r="E680" s="13">
        <v>618.72</v>
      </c>
      <c r="F680" s="13">
        <v>1268.6</v>
      </c>
    </row>
    <row r="681" spans="1:6" ht="12.75">
      <c r="A681" s="17"/>
      <c r="B681" s="7">
        <v>21</v>
      </c>
      <c r="C681" s="13">
        <v>1204.24</v>
      </c>
      <c r="D681" s="13">
        <v>0</v>
      </c>
      <c r="E681" s="13">
        <v>325.49</v>
      </c>
      <c r="F681" s="13">
        <v>1222.78</v>
      </c>
    </row>
    <row r="682" spans="1:6" ht="12.75">
      <c r="A682" s="17"/>
      <c r="B682" s="7">
        <v>22</v>
      </c>
      <c r="C682" s="13">
        <v>966.34</v>
      </c>
      <c r="D682" s="13">
        <v>0</v>
      </c>
      <c r="E682" s="13">
        <v>206.33</v>
      </c>
      <c r="F682" s="13">
        <v>984.88</v>
      </c>
    </row>
    <row r="683" spans="1:6" ht="12.75">
      <c r="A683" s="18"/>
      <c r="B683" s="7">
        <v>23</v>
      </c>
      <c r="C683" s="13">
        <v>865.67</v>
      </c>
      <c r="D683" s="13">
        <v>0</v>
      </c>
      <c r="E683" s="13">
        <v>889.27</v>
      </c>
      <c r="F683" s="13">
        <v>884.21</v>
      </c>
    </row>
    <row r="684" spans="1:6" ht="12.75">
      <c r="A684" s="16">
        <v>43919</v>
      </c>
      <c r="B684" s="7">
        <v>0</v>
      </c>
      <c r="C684" s="13">
        <v>858.3</v>
      </c>
      <c r="D684" s="13">
        <v>0</v>
      </c>
      <c r="E684" s="13">
        <v>148.3</v>
      </c>
      <c r="F684" s="13">
        <v>876.84</v>
      </c>
    </row>
    <row r="685" spans="1:6" ht="12.75">
      <c r="A685" s="17"/>
      <c r="B685" s="7">
        <v>1</v>
      </c>
      <c r="C685" s="13">
        <v>769.76</v>
      </c>
      <c r="D685" s="13">
        <v>0</v>
      </c>
      <c r="E685" s="13">
        <v>111.64</v>
      </c>
      <c r="F685" s="13">
        <v>788.3</v>
      </c>
    </row>
    <row r="686" spans="1:6" ht="12.75">
      <c r="A686" s="17"/>
      <c r="B686" s="7">
        <v>2</v>
      </c>
      <c r="C686" s="13">
        <v>698.17</v>
      </c>
      <c r="D686" s="13">
        <v>0</v>
      </c>
      <c r="E686" s="13">
        <v>103.55</v>
      </c>
      <c r="F686" s="13">
        <v>716.71</v>
      </c>
    </row>
    <row r="687" spans="1:6" ht="12.75">
      <c r="A687" s="17"/>
      <c r="B687" s="7">
        <v>3</v>
      </c>
      <c r="C687" s="13">
        <v>678.45</v>
      </c>
      <c r="D687" s="13">
        <v>0</v>
      </c>
      <c r="E687" s="13">
        <v>100.19</v>
      </c>
      <c r="F687" s="13">
        <v>696.99</v>
      </c>
    </row>
    <row r="688" spans="1:6" ht="12.75">
      <c r="A688" s="17"/>
      <c r="B688" s="7">
        <v>4</v>
      </c>
      <c r="C688" s="13">
        <v>707.66</v>
      </c>
      <c r="D688" s="13">
        <v>0</v>
      </c>
      <c r="E688" s="13">
        <v>85.15</v>
      </c>
      <c r="F688" s="13">
        <v>726.2</v>
      </c>
    </row>
    <row r="689" spans="1:6" ht="12.75">
      <c r="A689" s="17"/>
      <c r="B689" s="7">
        <v>5</v>
      </c>
      <c r="C689" s="13">
        <v>740.58</v>
      </c>
      <c r="D689" s="13">
        <v>0</v>
      </c>
      <c r="E689" s="13">
        <v>82.87</v>
      </c>
      <c r="F689" s="13">
        <v>759.12</v>
      </c>
    </row>
    <row r="690" spans="1:6" ht="12.75">
      <c r="A690" s="17"/>
      <c r="B690" s="7">
        <v>6</v>
      </c>
      <c r="C690" s="13">
        <v>789.2</v>
      </c>
      <c r="D690" s="13">
        <v>0</v>
      </c>
      <c r="E690" s="13">
        <v>76.47</v>
      </c>
      <c r="F690" s="13">
        <v>807.74</v>
      </c>
    </row>
    <row r="691" spans="1:6" ht="12.75">
      <c r="A691" s="17"/>
      <c r="B691" s="7">
        <v>7</v>
      </c>
      <c r="C691" s="13">
        <v>773.21</v>
      </c>
      <c r="D691" s="13">
        <v>0</v>
      </c>
      <c r="E691" s="13">
        <v>52.48</v>
      </c>
      <c r="F691" s="13">
        <v>791.75</v>
      </c>
    </row>
    <row r="692" spans="1:6" ht="12.75">
      <c r="A692" s="17"/>
      <c r="B692" s="7">
        <v>8</v>
      </c>
      <c r="C692" s="13">
        <v>897.16</v>
      </c>
      <c r="D692" s="13">
        <v>0</v>
      </c>
      <c r="E692" s="13">
        <v>58.13</v>
      </c>
      <c r="F692" s="13">
        <v>915.7</v>
      </c>
    </row>
    <row r="693" spans="1:6" ht="12.75">
      <c r="A693" s="17"/>
      <c r="B693" s="7">
        <v>9</v>
      </c>
      <c r="C693" s="13">
        <v>972.69</v>
      </c>
      <c r="D693" s="13">
        <v>0</v>
      </c>
      <c r="E693" s="13">
        <v>86.12</v>
      </c>
      <c r="F693" s="13">
        <v>991.23</v>
      </c>
    </row>
    <row r="694" spans="1:6" ht="12.75">
      <c r="A694" s="17"/>
      <c r="B694" s="7">
        <v>10</v>
      </c>
      <c r="C694" s="13">
        <v>1017.67</v>
      </c>
      <c r="D694" s="13">
        <v>0</v>
      </c>
      <c r="E694" s="13">
        <v>128.8</v>
      </c>
      <c r="F694" s="13">
        <v>1036.21</v>
      </c>
    </row>
    <row r="695" spans="1:6" ht="12.75">
      <c r="A695" s="17"/>
      <c r="B695" s="7">
        <v>11</v>
      </c>
      <c r="C695" s="13">
        <v>1014.11</v>
      </c>
      <c r="D695" s="13">
        <v>0</v>
      </c>
      <c r="E695" s="13">
        <v>258.44</v>
      </c>
      <c r="F695" s="13">
        <v>1032.65</v>
      </c>
    </row>
    <row r="696" spans="1:6" ht="12.75">
      <c r="A696" s="17"/>
      <c r="B696" s="7">
        <v>12</v>
      </c>
      <c r="C696" s="13">
        <v>988.11</v>
      </c>
      <c r="D696" s="13">
        <v>0</v>
      </c>
      <c r="E696" s="13">
        <v>278.56</v>
      </c>
      <c r="F696" s="13">
        <v>1006.65</v>
      </c>
    </row>
    <row r="697" spans="1:6" ht="12.75">
      <c r="A697" s="17"/>
      <c r="B697" s="7">
        <v>13</v>
      </c>
      <c r="C697" s="13">
        <v>967.97</v>
      </c>
      <c r="D697" s="13">
        <v>0</v>
      </c>
      <c r="E697" s="13">
        <v>250.61</v>
      </c>
      <c r="F697" s="13">
        <v>986.51</v>
      </c>
    </row>
    <row r="698" spans="1:6" ht="12.75">
      <c r="A698" s="17"/>
      <c r="B698" s="7">
        <v>14</v>
      </c>
      <c r="C698" s="13">
        <v>966.58</v>
      </c>
      <c r="D698" s="13">
        <v>0</v>
      </c>
      <c r="E698" s="13">
        <v>94.43</v>
      </c>
      <c r="F698" s="13">
        <v>985.12</v>
      </c>
    </row>
    <row r="699" spans="1:6" ht="12.75">
      <c r="A699" s="17"/>
      <c r="B699" s="7">
        <v>15</v>
      </c>
      <c r="C699" s="13">
        <v>949.4</v>
      </c>
      <c r="D699" s="13">
        <v>0</v>
      </c>
      <c r="E699" s="13">
        <v>176.75</v>
      </c>
      <c r="F699" s="13">
        <v>967.94</v>
      </c>
    </row>
    <row r="700" spans="1:6" ht="12.75">
      <c r="A700" s="17"/>
      <c r="B700" s="7">
        <v>16</v>
      </c>
      <c r="C700" s="13">
        <v>942.03</v>
      </c>
      <c r="D700" s="13">
        <v>0</v>
      </c>
      <c r="E700" s="13">
        <v>240.06</v>
      </c>
      <c r="F700" s="13">
        <v>960.57</v>
      </c>
    </row>
    <row r="701" spans="1:6" ht="12.75">
      <c r="A701" s="17"/>
      <c r="B701" s="7">
        <v>17</v>
      </c>
      <c r="C701" s="13">
        <v>980.24</v>
      </c>
      <c r="D701" s="13">
        <v>0</v>
      </c>
      <c r="E701" s="13">
        <v>152.05</v>
      </c>
      <c r="F701" s="13">
        <v>998.78</v>
      </c>
    </row>
    <row r="702" spans="1:6" ht="12.75">
      <c r="A702" s="17"/>
      <c r="B702" s="7">
        <v>18</v>
      </c>
      <c r="C702" s="13">
        <v>1188.71</v>
      </c>
      <c r="D702" s="13">
        <v>0</v>
      </c>
      <c r="E702" s="13">
        <v>73.01</v>
      </c>
      <c r="F702" s="13">
        <v>1207.25</v>
      </c>
    </row>
    <row r="703" spans="1:6" ht="12.75">
      <c r="A703" s="17"/>
      <c r="B703" s="7">
        <v>19</v>
      </c>
      <c r="C703" s="13">
        <v>1384.57</v>
      </c>
      <c r="D703" s="13">
        <v>0</v>
      </c>
      <c r="E703" s="13">
        <v>256.01</v>
      </c>
      <c r="F703" s="13">
        <v>1403.11</v>
      </c>
    </row>
    <row r="704" spans="1:6" ht="12.75">
      <c r="A704" s="17"/>
      <c r="B704" s="7">
        <v>20</v>
      </c>
      <c r="C704" s="13">
        <v>1365.6</v>
      </c>
      <c r="D704" s="13">
        <v>0</v>
      </c>
      <c r="E704" s="13">
        <v>385.16</v>
      </c>
      <c r="F704" s="13">
        <v>1384.14</v>
      </c>
    </row>
    <row r="705" spans="1:6" ht="12.75">
      <c r="A705" s="17"/>
      <c r="B705" s="7">
        <v>21</v>
      </c>
      <c r="C705" s="13">
        <v>1308.84</v>
      </c>
      <c r="D705" s="13">
        <v>0</v>
      </c>
      <c r="E705" s="13">
        <v>432.31</v>
      </c>
      <c r="F705" s="13">
        <v>1327.38</v>
      </c>
    </row>
    <row r="706" spans="1:6" ht="12.75">
      <c r="A706" s="17"/>
      <c r="B706" s="7">
        <v>22</v>
      </c>
      <c r="C706" s="13">
        <v>1009.46</v>
      </c>
      <c r="D706" s="13">
        <v>0</v>
      </c>
      <c r="E706" s="13">
        <v>170.49</v>
      </c>
      <c r="F706" s="13">
        <v>1028</v>
      </c>
    </row>
    <row r="707" spans="1:6" ht="12.75">
      <c r="A707" s="18"/>
      <c r="B707" s="7">
        <v>23</v>
      </c>
      <c r="C707" s="13">
        <v>878.58</v>
      </c>
      <c r="D707" s="13">
        <v>0</v>
      </c>
      <c r="E707" s="13">
        <v>905.88</v>
      </c>
      <c r="F707" s="13">
        <v>897.12</v>
      </c>
    </row>
    <row r="708" spans="1:6" ht="12.75">
      <c r="A708" s="16">
        <v>43920</v>
      </c>
      <c r="B708" s="7">
        <v>0</v>
      </c>
      <c r="C708" s="13">
        <v>892.87</v>
      </c>
      <c r="D708" s="13">
        <v>0</v>
      </c>
      <c r="E708" s="13">
        <v>227.59</v>
      </c>
      <c r="F708" s="13">
        <v>911.41</v>
      </c>
    </row>
    <row r="709" spans="1:6" ht="12.75">
      <c r="A709" s="17"/>
      <c r="B709" s="7">
        <v>1</v>
      </c>
      <c r="C709" s="13">
        <v>816.05</v>
      </c>
      <c r="D709" s="13">
        <v>0</v>
      </c>
      <c r="E709" s="13">
        <v>282.37</v>
      </c>
      <c r="F709" s="13">
        <v>834.59</v>
      </c>
    </row>
    <row r="710" spans="1:6" ht="12.75">
      <c r="A710" s="17"/>
      <c r="B710" s="7">
        <v>2</v>
      </c>
      <c r="C710" s="13">
        <v>751.64</v>
      </c>
      <c r="D710" s="13">
        <v>0</v>
      </c>
      <c r="E710" s="13">
        <v>773.53</v>
      </c>
      <c r="F710" s="13">
        <v>770.18</v>
      </c>
    </row>
    <row r="711" spans="1:6" ht="12.75">
      <c r="A711" s="17"/>
      <c r="B711" s="7">
        <v>3</v>
      </c>
      <c r="C711" s="13">
        <v>736.33</v>
      </c>
      <c r="D711" s="13">
        <v>0</v>
      </c>
      <c r="E711" s="13">
        <v>709.86</v>
      </c>
      <c r="F711" s="13">
        <v>754.87</v>
      </c>
    </row>
    <row r="712" spans="1:6" ht="12.75">
      <c r="A712" s="17"/>
      <c r="B712" s="7">
        <v>4</v>
      </c>
      <c r="C712" s="13">
        <v>766.8</v>
      </c>
      <c r="D712" s="13">
        <v>0</v>
      </c>
      <c r="E712" s="13">
        <v>211.97</v>
      </c>
      <c r="F712" s="13">
        <v>785.34</v>
      </c>
    </row>
    <row r="713" spans="1:6" ht="12.75">
      <c r="A713" s="17"/>
      <c r="B713" s="7">
        <v>5</v>
      </c>
      <c r="C713" s="13">
        <v>837.04</v>
      </c>
      <c r="D713" s="13">
        <v>0</v>
      </c>
      <c r="E713" s="13">
        <v>259.32</v>
      </c>
      <c r="F713" s="13">
        <v>855.58</v>
      </c>
    </row>
    <row r="714" spans="1:6" ht="12.75">
      <c r="A714" s="17"/>
      <c r="B714" s="7">
        <v>6</v>
      </c>
      <c r="C714" s="13">
        <v>865.16</v>
      </c>
      <c r="D714" s="13">
        <v>0</v>
      </c>
      <c r="E714" s="13">
        <v>153.24</v>
      </c>
      <c r="F714" s="13">
        <v>883.7</v>
      </c>
    </row>
    <row r="715" spans="1:6" ht="12.75">
      <c r="A715" s="17"/>
      <c r="B715" s="7">
        <v>7</v>
      </c>
      <c r="C715" s="13">
        <v>912.82</v>
      </c>
      <c r="D715" s="13">
        <v>0</v>
      </c>
      <c r="E715" s="13">
        <v>93.47</v>
      </c>
      <c r="F715" s="13">
        <v>931.36</v>
      </c>
    </row>
    <row r="716" spans="1:6" ht="12.75">
      <c r="A716" s="17"/>
      <c r="B716" s="7">
        <v>8</v>
      </c>
      <c r="C716" s="13">
        <v>976.18</v>
      </c>
      <c r="D716" s="13">
        <v>0</v>
      </c>
      <c r="E716" s="13">
        <v>112.18</v>
      </c>
      <c r="F716" s="13">
        <v>994.72</v>
      </c>
    </row>
    <row r="717" spans="1:6" ht="12.75">
      <c r="A717" s="17"/>
      <c r="B717" s="7">
        <v>9</v>
      </c>
      <c r="C717" s="13">
        <v>1191.8</v>
      </c>
      <c r="D717" s="13">
        <v>0</v>
      </c>
      <c r="E717" s="13">
        <v>249.91</v>
      </c>
      <c r="F717" s="13">
        <v>1210.34</v>
      </c>
    </row>
    <row r="718" spans="1:6" ht="12.75">
      <c r="A718" s="17"/>
      <c r="B718" s="7">
        <v>10</v>
      </c>
      <c r="C718" s="13">
        <v>1317.85</v>
      </c>
      <c r="D718" s="13">
        <v>0</v>
      </c>
      <c r="E718" s="13">
        <v>333.77</v>
      </c>
      <c r="F718" s="13">
        <v>1336.39</v>
      </c>
    </row>
    <row r="719" spans="1:6" ht="12.75">
      <c r="A719" s="17"/>
      <c r="B719" s="7">
        <v>11</v>
      </c>
      <c r="C719" s="13">
        <v>1276.39</v>
      </c>
      <c r="D719" s="13">
        <v>0</v>
      </c>
      <c r="E719" s="13">
        <v>340.38</v>
      </c>
      <c r="F719" s="13">
        <v>1294.93</v>
      </c>
    </row>
    <row r="720" spans="1:6" ht="12.75">
      <c r="A720" s="17"/>
      <c r="B720" s="7">
        <v>12</v>
      </c>
      <c r="C720" s="13">
        <v>1178.07</v>
      </c>
      <c r="D720" s="13">
        <v>0</v>
      </c>
      <c r="E720" s="13">
        <v>298.38</v>
      </c>
      <c r="F720" s="13">
        <v>1196.61</v>
      </c>
    </row>
    <row r="721" spans="1:6" ht="12.75">
      <c r="A721" s="17"/>
      <c r="B721" s="7">
        <v>13</v>
      </c>
      <c r="C721" s="13">
        <v>1140.57</v>
      </c>
      <c r="D721" s="13">
        <v>0</v>
      </c>
      <c r="E721" s="13">
        <v>283.58</v>
      </c>
      <c r="F721" s="13">
        <v>1159.11</v>
      </c>
    </row>
    <row r="722" spans="1:6" ht="12.75">
      <c r="A722" s="17"/>
      <c r="B722" s="7">
        <v>14</v>
      </c>
      <c r="C722" s="13">
        <v>1091.14</v>
      </c>
      <c r="D722" s="13">
        <v>0</v>
      </c>
      <c r="E722" s="13">
        <v>252.09</v>
      </c>
      <c r="F722" s="13">
        <v>1109.68</v>
      </c>
    </row>
    <row r="723" spans="1:6" ht="12.75">
      <c r="A723" s="17"/>
      <c r="B723" s="7">
        <v>15</v>
      </c>
      <c r="C723" s="13">
        <v>1013.49</v>
      </c>
      <c r="D723" s="13">
        <v>0</v>
      </c>
      <c r="E723" s="13">
        <v>177.16</v>
      </c>
      <c r="F723" s="13">
        <v>1032.03</v>
      </c>
    </row>
    <row r="724" spans="1:6" ht="12.75">
      <c r="A724" s="17"/>
      <c r="B724" s="7">
        <v>16</v>
      </c>
      <c r="C724" s="13">
        <v>974.66</v>
      </c>
      <c r="D724" s="13">
        <v>0</v>
      </c>
      <c r="E724" s="13">
        <v>151.62</v>
      </c>
      <c r="F724" s="13">
        <v>993.2</v>
      </c>
    </row>
    <row r="725" spans="1:6" ht="12.75">
      <c r="A725" s="17"/>
      <c r="B725" s="7">
        <v>17</v>
      </c>
      <c r="C725" s="13">
        <v>996.53</v>
      </c>
      <c r="D725" s="13">
        <v>0</v>
      </c>
      <c r="E725" s="13">
        <v>116.75</v>
      </c>
      <c r="F725" s="13">
        <v>1015.07</v>
      </c>
    </row>
    <row r="726" spans="1:6" ht="12.75">
      <c r="A726" s="17"/>
      <c r="B726" s="7">
        <v>18</v>
      </c>
      <c r="C726" s="13">
        <v>1175.76</v>
      </c>
      <c r="D726" s="13">
        <v>0</v>
      </c>
      <c r="E726" s="13">
        <v>136.12</v>
      </c>
      <c r="F726" s="13">
        <v>1194.3</v>
      </c>
    </row>
    <row r="727" spans="1:6" ht="12.75">
      <c r="A727" s="17"/>
      <c r="B727" s="7">
        <v>19</v>
      </c>
      <c r="C727" s="13">
        <v>1377.72</v>
      </c>
      <c r="D727" s="13">
        <v>0</v>
      </c>
      <c r="E727" s="13">
        <v>353.83</v>
      </c>
      <c r="F727" s="13">
        <v>1396.26</v>
      </c>
    </row>
    <row r="728" spans="1:6" ht="12.75">
      <c r="A728" s="17"/>
      <c r="B728" s="7">
        <v>20</v>
      </c>
      <c r="C728" s="13">
        <v>1340.63</v>
      </c>
      <c r="D728" s="13">
        <v>0</v>
      </c>
      <c r="E728" s="13">
        <v>365.05</v>
      </c>
      <c r="F728" s="13">
        <v>1359.17</v>
      </c>
    </row>
    <row r="729" spans="1:6" ht="12.75">
      <c r="A729" s="17"/>
      <c r="B729" s="7">
        <v>21</v>
      </c>
      <c r="C729" s="13">
        <v>1259.31</v>
      </c>
      <c r="D729" s="13">
        <v>0</v>
      </c>
      <c r="E729" s="13">
        <v>365.53</v>
      </c>
      <c r="F729" s="13">
        <v>1277.85</v>
      </c>
    </row>
    <row r="730" spans="1:6" ht="12.75">
      <c r="A730" s="17"/>
      <c r="B730" s="7">
        <v>22</v>
      </c>
      <c r="C730" s="13">
        <v>953.32</v>
      </c>
      <c r="D730" s="13">
        <v>0</v>
      </c>
      <c r="E730" s="13">
        <v>170.96</v>
      </c>
      <c r="F730" s="13">
        <v>971.86</v>
      </c>
    </row>
    <row r="731" spans="1:6" ht="12.75">
      <c r="A731" s="18"/>
      <c r="B731" s="7">
        <v>23</v>
      </c>
      <c r="C731" s="13">
        <v>872.33</v>
      </c>
      <c r="D731" s="13">
        <v>0</v>
      </c>
      <c r="E731" s="13">
        <v>899.81</v>
      </c>
      <c r="F731" s="13">
        <v>890.87</v>
      </c>
    </row>
    <row r="732" spans="1:6" ht="12.75">
      <c r="A732" s="16">
        <v>43921</v>
      </c>
      <c r="B732" s="7">
        <v>0</v>
      </c>
      <c r="C732" s="13">
        <v>801.29</v>
      </c>
      <c r="D732" s="13">
        <v>0</v>
      </c>
      <c r="E732" s="13">
        <v>72.93</v>
      </c>
      <c r="F732" s="13">
        <v>819.83</v>
      </c>
    </row>
    <row r="733" spans="1:6" ht="12.75">
      <c r="A733" s="17"/>
      <c r="B733" s="7">
        <v>1</v>
      </c>
      <c r="C733" s="13">
        <v>707.75</v>
      </c>
      <c r="D733" s="13">
        <v>0</v>
      </c>
      <c r="E733" s="13">
        <v>63.5</v>
      </c>
      <c r="F733" s="13">
        <v>726.29</v>
      </c>
    </row>
    <row r="734" spans="1:6" ht="12.75">
      <c r="A734" s="17"/>
      <c r="B734" s="7">
        <v>2</v>
      </c>
      <c r="C734" s="13">
        <v>659.69</v>
      </c>
      <c r="D734" s="13">
        <v>0</v>
      </c>
      <c r="E734" s="13">
        <v>84.52</v>
      </c>
      <c r="F734" s="13">
        <v>678.23</v>
      </c>
    </row>
    <row r="735" spans="1:6" ht="12.75">
      <c r="A735" s="17"/>
      <c r="B735" s="7">
        <v>3</v>
      </c>
      <c r="C735" s="13">
        <v>649.66</v>
      </c>
      <c r="D735" s="13">
        <v>0</v>
      </c>
      <c r="E735" s="13">
        <v>109.88</v>
      </c>
      <c r="F735" s="13">
        <v>668.2</v>
      </c>
    </row>
    <row r="736" spans="1:6" ht="12.75">
      <c r="A736" s="17"/>
      <c r="B736" s="7">
        <v>4</v>
      </c>
      <c r="C736" s="13">
        <v>662.1</v>
      </c>
      <c r="D736" s="13">
        <v>0</v>
      </c>
      <c r="E736" s="13">
        <v>46.45</v>
      </c>
      <c r="F736" s="13">
        <v>680.64</v>
      </c>
    </row>
    <row r="737" spans="1:6" ht="12.75">
      <c r="A737" s="17"/>
      <c r="B737" s="7">
        <v>5</v>
      </c>
      <c r="C737" s="13">
        <v>677.83</v>
      </c>
      <c r="D737" s="13">
        <v>0</v>
      </c>
      <c r="E737" s="13">
        <v>21.74</v>
      </c>
      <c r="F737" s="13">
        <v>696.37</v>
      </c>
    </row>
    <row r="738" spans="1:6" ht="12.75">
      <c r="A738" s="17"/>
      <c r="B738" s="7">
        <v>6</v>
      </c>
      <c r="C738" s="13">
        <v>738.75</v>
      </c>
      <c r="D738" s="13">
        <v>0</v>
      </c>
      <c r="E738" s="13">
        <v>20.25</v>
      </c>
      <c r="F738" s="13">
        <v>757.29</v>
      </c>
    </row>
    <row r="739" spans="1:6" ht="12.75">
      <c r="A739" s="17"/>
      <c r="B739" s="7">
        <v>7</v>
      </c>
      <c r="C739" s="13">
        <v>766.22</v>
      </c>
      <c r="D739" s="13">
        <v>0</v>
      </c>
      <c r="E739" s="13">
        <v>15.68</v>
      </c>
      <c r="F739" s="13">
        <v>784.76</v>
      </c>
    </row>
    <row r="740" spans="1:6" ht="12.75">
      <c r="A740" s="17"/>
      <c r="B740" s="7">
        <v>8</v>
      </c>
      <c r="C740" s="13">
        <v>837.83</v>
      </c>
      <c r="D740" s="13">
        <v>7.03</v>
      </c>
      <c r="E740" s="13">
        <v>0</v>
      </c>
      <c r="F740" s="13">
        <v>856.37</v>
      </c>
    </row>
    <row r="741" spans="1:6" ht="12.75">
      <c r="A741" s="17"/>
      <c r="B741" s="7">
        <v>9</v>
      </c>
      <c r="C741" s="13">
        <v>886.25</v>
      </c>
      <c r="D741" s="13">
        <v>0</v>
      </c>
      <c r="E741" s="13">
        <v>5.65</v>
      </c>
      <c r="F741" s="13">
        <v>904.79</v>
      </c>
    </row>
    <row r="742" spans="1:6" ht="12.75">
      <c r="A742" s="17"/>
      <c r="B742" s="7">
        <v>10</v>
      </c>
      <c r="C742" s="13">
        <v>895.15</v>
      </c>
      <c r="D742" s="13">
        <v>0</v>
      </c>
      <c r="E742" s="13">
        <v>57.13</v>
      </c>
      <c r="F742" s="13">
        <v>913.69</v>
      </c>
    </row>
    <row r="743" spans="1:6" ht="12.75">
      <c r="A743" s="17"/>
      <c r="B743" s="7">
        <v>11</v>
      </c>
      <c r="C743" s="13">
        <v>922.17</v>
      </c>
      <c r="D743" s="13">
        <v>0</v>
      </c>
      <c r="E743" s="13">
        <v>118.62</v>
      </c>
      <c r="F743" s="13">
        <v>940.71</v>
      </c>
    </row>
    <row r="744" spans="1:6" ht="12.75">
      <c r="A744" s="17"/>
      <c r="B744" s="7">
        <v>12</v>
      </c>
      <c r="C744" s="13">
        <v>952.58</v>
      </c>
      <c r="D744" s="13">
        <v>0</v>
      </c>
      <c r="E744" s="13">
        <v>92.67</v>
      </c>
      <c r="F744" s="13">
        <v>971.12</v>
      </c>
    </row>
    <row r="745" spans="1:6" ht="12.75">
      <c r="A745" s="17"/>
      <c r="B745" s="7">
        <v>13</v>
      </c>
      <c r="C745" s="13">
        <v>929.14</v>
      </c>
      <c r="D745" s="13">
        <v>0</v>
      </c>
      <c r="E745" s="13">
        <v>102.19</v>
      </c>
      <c r="F745" s="13">
        <v>947.68</v>
      </c>
    </row>
    <row r="746" spans="1:6" ht="12.75">
      <c r="A746" s="17"/>
      <c r="B746" s="7">
        <v>14</v>
      </c>
      <c r="C746" s="13">
        <v>924.32</v>
      </c>
      <c r="D746" s="13">
        <v>0</v>
      </c>
      <c r="E746" s="13">
        <v>102</v>
      </c>
      <c r="F746" s="13">
        <v>942.86</v>
      </c>
    </row>
    <row r="747" spans="1:6" ht="12.75">
      <c r="A747" s="17"/>
      <c r="B747" s="7">
        <v>15</v>
      </c>
      <c r="C747" s="13">
        <v>924.27</v>
      </c>
      <c r="D747" s="13">
        <v>0</v>
      </c>
      <c r="E747" s="13">
        <v>99.16</v>
      </c>
      <c r="F747" s="13">
        <v>942.81</v>
      </c>
    </row>
    <row r="748" spans="1:6" ht="12.75">
      <c r="A748" s="17"/>
      <c r="B748" s="7">
        <v>16</v>
      </c>
      <c r="C748" s="13">
        <v>934.61</v>
      </c>
      <c r="D748" s="13">
        <v>0</v>
      </c>
      <c r="E748" s="13">
        <v>58.24</v>
      </c>
      <c r="F748" s="13">
        <v>953.15</v>
      </c>
    </row>
    <row r="749" spans="1:6" ht="12.75">
      <c r="A749" s="17"/>
      <c r="B749" s="7">
        <v>17</v>
      </c>
      <c r="C749" s="13">
        <v>923.79</v>
      </c>
      <c r="D749" s="13">
        <v>0</v>
      </c>
      <c r="E749" s="13">
        <v>30.76</v>
      </c>
      <c r="F749" s="13">
        <v>942.33</v>
      </c>
    </row>
    <row r="750" spans="1:6" ht="12.75">
      <c r="A750" s="17"/>
      <c r="B750" s="7">
        <v>18</v>
      </c>
      <c r="C750" s="13">
        <v>1003.96</v>
      </c>
      <c r="D750" s="13">
        <v>62.39</v>
      </c>
      <c r="E750" s="13">
        <v>0</v>
      </c>
      <c r="F750" s="13">
        <v>1022.5</v>
      </c>
    </row>
    <row r="751" spans="1:6" ht="12.75">
      <c r="A751" s="17"/>
      <c r="B751" s="7">
        <v>19</v>
      </c>
      <c r="C751" s="13">
        <v>1204.24</v>
      </c>
      <c r="D751" s="13">
        <v>0</v>
      </c>
      <c r="E751" s="13">
        <v>154.22</v>
      </c>
      <c r="F751" s="13">
        <v>1222.78</v>
      </c>
    </row>
    <row r="752" spans="1:6" ht="12.75">
      <c r="A752" s="17"/>
      <c r="B752" s="7">
        <v>20</v>
      </c>
      <c r="C752" s="13">
        <v>1107.91</v>
      </c>
      <c r="D752" s="13">
        <v>0</v>
      </c>
      <c r="E752" s="13">
        <v>229.95</v>
      </c>
      <c r="F752" s="13">
        <v>1126.45</v>
      </c>
    </row>
    <row r="753" spans="1:6" ht="12.75">
      <c r="A753" s="17"/>
      <c r="B753" s="7">
        <v>21</v>
      </c>
      <c r="C753" s="13">
        <v>1035.98</v>
      </c>
      <c r="D753" s="13">
        <v>0</v>
      </c>
      <c r="E753" s="13">
        <v>444.95</v>
      </c>
      <c r="F753" s="13">
        <v>1054.52</v>
      </c>
    </row>
    <row r="754" spans="1:6" ht="12.75">
      <c r="A754" s="17"/>
      <c r="B754" s="7">
        <v>22</v>
      </c>
      <c r="C754" s="13">
        <v>868.67</v>
      </c>
      <c r="D754" s="13">
        <v>0</v>
      </c>
      <c r="E754" s="13">
        <v>891.02</v>
      </c>
      <c r="F754" s="13">
        <v>887.21</v>
      </c>
    </row>
    <row r="755" spans="1:6" ht="12.75">
      <c r="A755" s="18"/>
      <c r="B755" s="7">
        <v>23</v>
      </c>
      <c r="C755" s="13">
        <v>778.83</v>
      </c>
      <c r="D755" s="13">
        <v>0</v>
      </c>
      <c r="E755" s="13">
        <v>801.59</v>
      </c>
      <c r="F755" s="13">
        <v>797.37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17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18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19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43922</v>
      </c>
      <c r="B12" s="7">
        <v>0</v>
      </c>
      <c r="C12" s="13">
        <v>815.63</v>
      </c>
      <c r="D12" s="13">
        <v>0</v>
      </c>
      <c r="E12" s="13">
        <v>138.54</v>
      </c>
      <c r="F12" s="13">
        <v>827.38</v>
      </c>
    </row>
    <row r="13" spans="1:6" ht="12.75">
      <c r="A13" s="17"/>
      <c r="B13" s="7">
        <v>1</v>
      </c>
      <c r="C13" s="13">
        <v>768.14</v>
      </c>
      <c r="D13" s="13">
        <v>0</v>
      </c>
      <c r="E13" s="13">
        <v>69.36</v>
      </c>
      <c r="F13" s="13">
        <v>779.89</v>
      </c>
    </row>
    <row r="14" spans="1:6" ht="12.75">
      <c r="A14" s="17"/>
      <c r="B14" s="7">
        <v>2</v>
      </c>
      <c r="C14" s="13">
        <v>710.01</v>
      </c>
      <c r="D14" s="13">
        <v>0</v>
      </c>
      <c r="E14" s="13">
        <v>37.67</v>
      </c>
      <c r="F14" s="13">
        <v>721.76</v>
      </c>
    </row>
    <row r="15" spans="1:6" ht="12.75">
      <c r="A15" s="17"/>
      <c r="B15" s="7">
        <v>3</v>
      </c>
      <c r="C15" s="13">
        <v>700.23</v>
      </c>
      <c r="D15" s="13">
        <v>0</v>
      </c>
      <c r="E15" s="13">
        <v>28.32</v>
      </c>
      <c r="F15" s="13">
        <v>711.98</v>
      </c>
    </row>
    <row r="16" spans="1:6" ht="12.75">
      <c r="A16" s="17"/>
      <c r="B16" s="7">
        <v>4</v>
      </c>
      <c r="C16" s="13">
        <v>752.02</v>
      </c>
      <c r="D16" s="13">
        <v>0</v>
      </c>
      <c r="E16" s="13">
        <v>38.54</v>
      </c>
      <c r="F16" s="13">
        <v>763.77</v>
      </c>
    </row>
    <row r="17" spans="1:6" ht="12.75">
      <c r="A17" s="17"/>
      <c r="B17" s="7">
        <v>5</v>
      </c>
      <c r="C17" s="13">
        <v>814.79</v>
      </c>
      <c r="D17" s="13">
        <v>0</v>
      </c>
      <c r="E17" s="13">
        <v>66.31</v>
      </c>
      <c r="F17" s="13">
        <v>826.54</v>
      </c>
    </row>
    <row r="18" spans="1:6" ht="12.75">
      <c r="A18" s="17"/>
      <c r="B18" s="7">
        <v>6</v>
      </c>
      <c r="C18" s="13">
        <v>850.68</v>
      </c>
      <c r="D18" s="13">
        <v>0</v>
      </c>
      <c r="E18" s="13">
        <v>98.37</v>
      </c>
      <c r="F18" s="13">
        <v>862.43</v>
      </c>
    </row>
    <row r="19" spans="1:6" ht="12.75">
      <c r="A19" s="17"/>
      <c r="B19" s="7">
        <v>7</v>
      </c>
      <c r="C19" s="13">
        <v>898.59</v>
      </c>
      <c r="D19" s="13">
        <v>0</v>
      </c>
      <c r="E19" s="13">
        <v>76.7</v>
      </c>
      <c r="F19" s="13">
        <v>910.34</v>
      </c>
    </row>
    <row r="20" spans="1:6" ht="12.75">
      <c r="A20" s="17"/>
      <c r="B20" s="7">
        <v>8</v>
      </c>
      <c r="C20" s="13">
        <v>1008.9</v>
      </c>
      <c r="D20" s="13">
        <v>0</v>
      </c>
      <c r="E20" s="13">
        <v>63.09</v>
      </c>
      <c r="F20" s="13">
        <v>1020.65</v>
      </c>
    </row>
    <row r="21" spans="1:6" ht="12.75">
      <c r="A21" s="17"/>
      <c r="B21" s="7">
        <v>9</v>
      </c>
      <c r="C21" s="13">
        <v>1098.15</v>
      </c>
      <c r="D21" s="13">
        <v>0</v>
      </c>
      <c r="E21" s="13">
        <v>144.55</v>
      </c>
      <c r="F21" s="13">
        <v>1109.9</v>
      </c>
    </row>
    <row r="22" spans="1:6" ht="12.75">
      <c r="A22" s="17"/>
      <c r="B22" s="7">
        <v>10</v>
      </c>
      <c r="C22" s="13">
        <v>1169.25</v>
      </c>
      <c r="D22" s="13">
        <v>0</v>
      </c>
      <c r="E22" s="13">
        <v>288.99</v>
      </c>
      <c r="F22" s="13">
        <v>1181</v>
      </c>
    </row>
    <row r="23" spans="1:6" ht="12.75">
      <c r="A23" s="17"/>
      <c r="B23" s="7">
        <v>11</v>
      </c>
      <c r="C23" s="13">
        <v>1207.25</v>
      </c>
      <c r="D23" s="13">
        <v>0</v>
      </c>
      <c r="E23" s="13">
        <v>664.44</v>
      </c>
      <c r="F23" s="13">
        <v>1219</v>
      </c>
    </row>
    <row r="24" spans="1:6" ht="12.75">
      <c r="A24" s="17"/>
      <c r="B24" s="7">
        <v>12</v>
      </c>
      <c r="C24" s="13">
        <v>1266.87</v>
      </c>
      <c r="D24" s="13">
        <v>0</v>
      </c>
      <c r="E24" s="13">
        <v>453.95</v>
      </c>
      <c r="F24" s="13">
        <v>1278.62</v>
      </c>
    </row>
    <row r="25" spans="1:6" ht="12.75">
      <c r="A25" s="17"/>
      <c r="B25" s="7">
        <v>13</v>
      </c>
      <c r="C25" s="13">
        <v>1271.54</v>
      </c>
      <c r="D25" s="13">
        <v>0</v>
      </c>
      <c r="E25" s="13">
        <v>383.02</v>
      </c>
      <c r="F25" s="13">
        <v>1283.29</v>
      </c>
    </row>
    <row r="26" spans="1:6" ht="12.75">
      <c r="A26" s="17"/>
      <c r="B26" s="7">
        <v>14</v>
      </c>
      <c r="C26" s="13">
        <v>1239.05</v>
      </c>
      <c r="D26" s="13">
        <v>0</v>
      </c>
      <c r="E26" s="13">
        <v>338.83</v>
      </c>
      <c r="F26" s="13">
        <v>1250.8</v>
      </c>
    </row>
    <row r="27" spans="1:6" ht="12.75">
      <c r="A27" s="17"/>
      <c r="B27" s="7">
        <v>15</v>
      </c>
      <c r="C27" s="13">
        <v>1232.23</v>
      </c>
      <c r="D27" s="13">
        <v>0</v>
      </c>
      <c r="E27" s="13">
        <v>332.67</v>
      </c>
      <c r="F27" s="13">
        <v>1243.98</v>
      </c>
    </row>
    <row r="28" spans="1:6" ht="12.75">
      <c r="A28" s="17"/>
      <c r="B28" s="7">
        <v>16</v>
      </c>
      <c r="C28" s="13">
        <v>1286.78</v>
      </c>
      <c r="D28" s="13">
        <v>0</v>
      </c>
      <c r="E28" s="13">
        <v>457.85</v>
      </c>
      <c r="F28" s="13">
        <v>1298.53</v>
      </c>
    </row>
    <row r="29" spans="1:6" ht="12.75">
      <c r="A29" s="17"/>
      <c r="B29" s="7">
        <v>17</v>
      </c>
      <c r="C29" s="13">
        <v>1250.78</v>
      </c>
      <c r="D29" s="13">
        <v>0</v>
      </c>
      <c r="E29" s="13">
        <v>415.99</v>
      </c>
      <c r="F29" s="13">
        <v>1262.53</v>
      </c>
    </row>
    <row r="30" spans="1:6" ht="12.75">
      <c r="A30" s="17"/>
      <c r="B30" s="7">
        <v>18</v>
      </c>
      <c r="C30" s="13">
        <v>1333.79</v>
      </c>
      <c r="D30" s="13">
        <v>0</v>
      </c>
      <c r="E30" s="13">
        <v>291.01</v>
      </c>
      <c r="F30" s="13">
        <v>1345.54</v>
      </c>
    </row>
    <row r="31" spans="1:6" ht="12.75">
      <c r="A31" s="17"/>
      <c r="B31" s="7">
        <v>19</v>
      </c>
      <c r="C31" s="13">
        <v>1436.98</v>
      </c>
      <c r="D31" s="13">
        <v>0</v>
      </c>
      <c r="E31" s="13">
        <v>115.88</v>
      </c>
      <c r="F31" s="13">
        <v>1448.73</v>
      </c>
    </row>
    <row r="32" spans="1:6" ht="12.75">
      <c r="A32" s="17"/>
      <c r="B32" s="7">
        <v>20</v>
      </c>
      <c r="C32" s="13">
        <v>1369.1</v>
      </c>
      <c r="D32" s="13">
        <v>0</v>
      </c>
      <c r="E32" s="13">
        <v>375.57</v>
      </c>
      <c r="F32" s="13">
        <v>1380.85</v>
      </c>
    </row>
    <row r="33" spans="1:6" ht="12.75">
      <c r="A33" s="17"/>
      <c r="B33" s="7">
        <v>21</v>
      </c>
      <c r="C33" s="13">
        <v>1302.21</v>
      </c>
      <c r="D33" s="13">
        <v>0</v>
      </c>
      <c r="E33" s="13">
        <v>412.93</v>
      </c>
      <c r="F33" s="13">
        <v>1313.96</v>
      </c>
    </row>
    <row r="34" spans="1:6" ht="12.75">
      <c r="A34" s="17"/>
      <c r="B34" s="7">
        <v>22</v>
      </c>
      <c r="C34" s="13">
        <v>1017.39</v>
      </c>
      <c r="D34" s="13">
        <v>0</v>
      </c>
      <c r="E34" s="13">
        <v>256.53</v>
      </c>
      <c r="F34" s="13">
        <v>1029.14</v>
      </c>
    </row>
    <row r="35" spans="1:6" ht="12.75">
      <c r="A35" s="18"/>
      <c r="B35" s="7">
        <v>23</v>
      </c>
      <c r="C35" s="13">
        <v>877.06</v>
      </c>
      <c r="D35" s="13">
        <v>0</v>
      </c>
      <c r="E35" s="13">
        <v>901.24</v>
      </c>
      <c r="F35" s="13">
        <v>888.81</v>
      </c>
    </row>
    <row r="36" spans="1:6" ht="12.75">
      <c r="A36" s="16">
        <v>43923</v>
      </c>
      <c r="B36" s="7">
        <v>0</v>
      </c>
      <c r="C36" s="13">
        <v>841.2</v>
      </c>
      <c r="D36" s="13">
        <v>0</v>
      </c>
      <c r="E36" s="13">
        <v>74.17</v>
      </c>
      <c r="F36" s="13">
        <v>852.95</v>
      </c>
    </row>
    <row r="37" spans="1:6" ht="12.75">
      <c r="A37" s="17"/>
      <c r="B37" s="7">
        <v>1</v>
      </c>
      <c r="C37" s="13">
        <v>744.6</v>
      </c>
      <c r="D37" s="13">
        <v>0</v>
      </c>
      <c r="E37" s="13">
        <v>84.63</v>
      </c>
      <c r="F37" s="13">
        <v>756.35</v>
      </c>
    </row>
    <row r="38" spans="1:6" ht="12.75">
      <c r="A38" s="17"/>
      <c r="B38" s="7">
        <v>2</v>
      </c>
      <c r="C38" s="13">
        <v>667.86</v>
      </c>
      <c r="D38" s="13">
        <v>0</v>
      </c>
      <c r="E38" s="13">
        <v>74.58</v>
      </c>
      <c r="F38" s="13">
        <v>679.61</v>
      </c>
    </row>
    <row r="39" spans="1:6" ht="12.75">
      <c r="A39" s="17"/>
      <c r="B39" s="7">
        <v>3</v>
      </c>
      <c r="C39" s="13">
        <v>663.97</v>
      </c>
      <c r="D39" s="13">
        <v>0</v>
      </c>
      <c r="E39" s="13">
        <v>40.99</v>
      </c>
      <c r="F39" s="13">
        <v>675.72</v>
      </c>
    </row>
    <row r="40" spans="1:6" ht="12.75">
      <c r="A40" s="17"/>
      <c r="B40" s="7">
        <v>4</v>
      </c>
      <c r="C40" s="13">
        <v>704.05</v>
      </c>
      <c r="D40" s="13">
        <v>0</v>
      </c>
      <c r="E40" s="13">
        <v>38.11</v>
      </c>
      <c r="F40" s="13">
        <v>715.8</v>
      </c>
    </row>
    <row r="41" spans="1:6" ht="12.75">
      <c r="A41" s="17"/>
      <c r="B41" s="7">
        <v>5</v>
      </c>
      <c r="C41" s="13">
        <v>782.91</v>
      </c>
      <c r="D41" s="13">
        <v>0</v>
      </c>
      <c r="E41" s="13">
        <v>80.44</v>
      </c>
      <c r="F41" s="13">
        <v>794.66</v>
      </c>
    </row>
    <row r="42" spans="1:6" ht="12.75">
      <c r="A42" s="17"/>
      <c r="B42" s="7">
        <v>6</v>
      </c>
      <c r="C42" s="13">
        <v>839</v>
      </c>
      <c r="D42" s="13">
        <v>0</v>
      </c>
      <c r="E42" s="13">
        <v>87.78</v>
      </c>
      <c r="F42" s="13">
        <v>850.75</v>
      </c>
    </row>
    <row r="43" spans="1:6" ht="12.75">
      <c r="A43" s="17"/>
      <c r="B43" s="7">
        <v>7</v>
      </c>
      <c r="C43" s="13">
        <v>869.79</v>
      </c>
      <c r="D43" s="13">
        <v>0</v>
      </c>
      <c r="E43" s="13">
        <v>70.08</v>
      </c>
      <c r="F43" s="13">
        <v>881.54</v>
      </c>
    </row>
    <row r="44" spans="1:6" ht="12.75">
      <c r="A44" s="17"/>
      <c r="B44" s="7">
        <v>8</v>
      </c>
      <c r="C44" s="13">
        <v>944.4</v>
      </c>
      <c r="D44" s="13">
        <v>0</v>
      </c>
      <c r="E44" s="13">
        <v>4.5</v>
      </c>
      <c r="F44" s="13">
        <v>956.15</v>
      </c>
    </row>
    <row r="45" spans="1:6" ht="12.75">
      <c r="A45" s="17"/>
      <c r="B45" s="7">
        <v>9</v>
      </c>
      <c r="C45" s="13">
        <v>998.16</v>
      </c>
      <c r="D45" s="13">
        <v>0</v>
      </c>
      <c r="E45" s="13">
        <v>43.69</v>
      </c>
      <c r="F45" s="13">
        <v>1009.91</v>
      </c>
    </row>
    <row r="46" spans="1:6" ht="12.75">
      <c r="A46" s="17"/>
      <c r="B46" s="7">
        <v>10</v>
      </c>
      <c r="C46" s="13">
        <v>1027.75</v>
      </c>
      <c r="D46" s="13">
        <v>0</v>
      </c>
      <c r="E46" s="13">
        <v>88.25</v>
      </c>
      <c r="F46" s="13">
        <v>1039.5</v>
      </c>
    </row>
    <row r="47" spans="1:6" ht="12.75">
      <c r="A47" s="17"/>
      <c r="B47" s="7">
        <v>11</v>
      </c>
      <c r="C47" s="13">
        <v>1001.59</v>
      </c>
      <c r="D47" s="13">
        <v>0</v>
      </c>
      <c r="E47" s="13">
        <v>121.22</v>
      </c>
      <c r="F47" s="13">
        <v>1013.34</v>
      </c>
    </row>
    <row r="48" spans="1:6" ht="12.75">
      <c r="A48" s="17"/>
      <c r="B48" s="7">
        <v>12</v>
      </c>
      <c r="C48" s="13">
        <v>1033.28</v>
      </c>
      <c r="D48" s="13">
        <v>0</v>
      </c>
      <c r="E48" s="13">
        <v>119.26</v>
      </c>
      <c r="F48" s="13">
        <v>1045.03</v>
      </c>
    </row>
    <row r="49" spans="1:6" ht="12.75">
      <c r="A49" s="17"/>
      <c r="B49" s="7">
        <v>13</v>
      </c>
      <c r="C49" s="13">
        <v>1037.86</v>
      </c>
      <c r="D49" s="13">
        <v>0</v>
      </c>
      <c r="E49" s="13">
        <v>92.59</v>
      </c>
      <c r="F49" s="13">
        <v>1049.61</v>
      </c>
    </row>
    <row r="50" spans="1:6" ht="12.75">
      <c r="A50" s="17"/>
      <c r="B50" s="7">
        <v>14</v>
      </c>
      <c r="C50" s="13">
        <v>1032.31</v>
      </c>
      <c r="D50" s="13">
        <v>0</v>
      </c>
      <c r="E50" s="13">
        <v>163.93</v>
      </c>
      <c r="F50" s="13">
        <v>1044.06</v>
      </c>
    </row>
    <row r="51" spans="1:6" ht="12.75">
      <c r="A51" s="17"/>
      <c r="B51" s="7">
        <v>15</v>
      </c>
      <c r="C51" s="13">
        <v>1010.8</v>
      </c>
      <c r="D51" s="13">
        <v>0</v>
      </c>
      <c r="E51" s="13">
        <v>99.14</v>
      </c>
      <c r="F51" s="13">
        <v>1022.55</v>
      </c>
    </row>
    <row r="52" spans="1:6" ht="12.75">
      <c r="A52" s="17"/>
      <c r="B52" s="7">
        <v>16</v>
      </c>
      <c r="C52" s="13">
        <v>1039.83</v>
      </c>
      <c r="D52" s="13">
        <v>0</v>
      </c>
      <c r="E52" s="13">
        <v>64.35</v>
      </c>
      <c r="F52" s="13">
        <v>1051.58</v>
      </c>
    </row>
    <row r="53" spans="1:6" ht="12.75">
      <c r="A53" s="17"/>
      <c r="B53" s="7">
        <v>17</v>
      </c>
      <c r="C53" s="13">
        <v>1008.57</v>
      </c>
      <c r="D53" s="13">
        <v>0</v>
      </c>
      <c r="E53" s="13">
        <v>28.8</v>
      </c>
      <c r="F53" s="13">
        <v>1020.32</v>
      </c>
    </row>
    <row r="54" spans="1:6" ht="12.75">
      <c r="A54" s="17"/>
      <c r="B54" s="7">
        <v>18</v>
      </c>
      <c r="C54" s="13">
        <v>1052.81</v>
      </c>
      <c r="D54" s="13">
        <v>0.08</v>
      </c>
      <c r="E54" s="13">
        <v>1.17</v>
      </c>
      <c r="F54" s="13">
        <v>1064.56</v>
      </c>
    </row>
    <row r="55" spans="1:6" ht="12.75">
      <c r="A55" s="17"/>
      <c r="B55" s="7">
        <v>19</v>
      </c>
      <c r="C55" s="13">
        <v>1411.09</v>
      </c>
      <c r="D55" s="13">
        <v>0</v>
      </c>
      <c r="E55" s="13">
        <v>242.64</v>
      </c>
      <c r="F55" s="13">
        <v>1422.84</v>
      </c>
    </row>
    <row r="56" spans="1:6" ht="12.75">
      <c r="A56" s="17"/>
      <c r="B56" s="7">
        <v>20</v>
      </c>
      <c r="C56" s="13">
        <v>1194.04</v>
      </c>
      <c r="D56" s="13">
        <v>0</v>
      </c>
      <c r="E56" s="13">
        <v>153.2</v>
      </c>
      <c r="F56" s="13">
        <v>1205.79</v>
      </c>
    </row>
    <row r="57" spans="1:6" ht="12.75">
      <c r="A57" s="17"/>
      <c r="B57" s="7">
        <v>21</v>
      </c>
      <c r="C57" s="13">
        <v>1155.25</v>
      </c>
      <c r="D57" s="13">
        <v>0</v>
      </c>
      <c r="E57" s="13">
        <v>186.12</v>
      </c>
      <c r="F57" s="13">
        <v>1167</v>
      </c>
    </row>
    <row r="58" spans="1:6" ht="12.75">
      <c r="A58" s="17"/>
      <c r="B58" s="7">
        <v>22</v>
      </c>
      <c r="C58" s="13">
        <v>945.94</v>
      </c>
      <c r="D58" s="13">
        <v>0</v>
      </c>
      <c r="E58" s="13">
        <v>282.52</v>
      </c>
      <c r="F58" s="13">
        <v>957.69</v>
      </c>
    </row>
    <row r="59" spans="1:6" ht="12.75">
      <c r="A59" s="18"/>
      <c r="B59" s="7">
        <v>23</v>
      </c>
      <c r="C59" s="13">
        <v>855.83</v>
      </c>
      <c r="D59" s="13">
        <v>0</v>
      </c>
      <c r="E59" s="13">
        <v>871.06</v>
      </c>
      <c r="F59" s="13">
        <v>867.58</v>
      </c>
    </row>
    <row r="60" spans="1:6" ht="12.75">
      <c r="A60" s="16">
        <v>43924</v>
      </c>
      <c r="B60" s="7">
        <v>0</v>
      </c>
      <c r="C60" s="13">
        <v>852.42</v>
      </c>
      <c r="D60" s="13">
        <v>0</v>
      </c>
      <c r="E60" s="13">
        <v>57.54</v>
      </c>
      <c r="F60" s="13">
        <v>864.17</v>
      </c>
    </row>
    <row r="61" spans="1:6" ht="12.75">
      <c r="A61" s="17"/>
      <c r="B61" s="7">
        <v>1</v>
      </c>
      <c r="C61" s="13">
        <v>788.28</v>
      </c>
      <c r="D61" s="13">
        <v>0</v>
      </c>
      <c r="E61" s="13">
        <v>58.72</v>
      </c>
      <c r="F61" s="13">
        <v>800.03</v>
      </c>
    </row>
    <row r="62" spans="1:6" ht="12.75">
      <c r="A62" s="17"/>
      <c r="B62" s="7">
        <v>2</v>
      </c>
      <c r="C62" s="13">
        <v>738.15</v>
      </c>
      <c r="D62" s="13">
        <v>0</v>
      </c>
      <c r="E62" s="13">
        <v>29.18</v>
      </c>
      <c r="F62" s="13">
        <v>749.9</v>
      </c>
    </row>
    <row r="63" spans="1:6" ht="12.75">
      <c r="A63" s="17"/>
      <c r="B63" s="7">
        <v>3</v>
      </c>
      <c r="C63" s="13">
        <v>717.03</v>
      </c>
      <c r="D63" s="13">
        <v>0</v>
      </c>
      <c r="E63" s="13">
        <v>29.85</v>
      </c>
      <c r="F63" s="13">
        <v>728.78</v>
      </c>
    </row>
    <row r="64" spans="1:6" ht="12.75">
      <c r="A64" s="17"/>
      <c r="B64" s="7">
        <v>4</v>
      </c>
      <c r="C64" s="13">
        <v>748.45</v>
      </c>
      <c r="D64" s="13">
        <v>1.94</v>
      </c>
      <c r="E64" s="13">
        <v>0</v>
      </c>
      <c r="F64" s="13">
        <v>760.2</v>
      </c>
    </row>
    <row r="65" spans="1:6" ht="12.75">
      <c r="A65" s="17"/>
      <c r="B65" s="7">
        <v>5</v>
      </c>
      <c r="C65" s="13">
        <v>773.11</v>
      </c>
      <c r="D65" s="13">
        <v>0</v>
      </c>
      <c r="E65" s="13">
        <v>19.02</v>
      </c>
      <c r="F65" s="13">
        <v>784.86</v>
      </c>
    </row>
    <row r="66" spans="1:6" ht="12.75">
      <c r="A66" s="17"/>
      <c r="B66" s="7">
        <v>6</v>
      </c>
      <c r="C66" s="13">
        <v>818.25</v>
      </c>
      <c r="D66" s="13">
        <v>0</v>
      </c>
      <c r="E66" s="13">
        <v>5.91</v>
      </c>
      <c r="F66" s="13">
        <v>830</v>
      </c>
    </row>
    <row r="67" spans="1:6" ht="12.75">
      <c r="A67" s="17"/>
      <c r="B67" s="7">
        <v>7</v>
      </c>
      <c r="C67" s="13">
        <v>863.93</v>
      </c>
      <c r="D67" s="13">
        <v>0</v>
      </c>
      <c r="E67" s="13">
        <v>23.94</v>
      </c>
      <c r="F67" s="13">
        <v>875.68</v>
      </c>
    </row>
    <row r="68" spans="1:6" ht="12.75">
      <c r="A68" s="17"/>
      <c r="B68" s="7">
        <v>8</v>
      </c>
      <c r="C68" s="13">
        <v>1012.23</v>
      </c>
      <c r="D68" s="13">
        <v>0</v>
      </c>
      <c r="E68" s="13">
        <v>33.58</v>
      </c>
      <c r="F68" s="13">
        <v>1023.98</v>
      </c>
    </row>
    <row r="69" spans="1:6" ht="12.75">
      <c r="A69" s="17"/>
      <c r="B69" s="7">
        <v>9</v>
      </c>
      <c r="C69" s="13">
        <v>1176.01</v>
      </c>
      <c r="D69" s="13">
        <v>0</v>
      </c>
      <c r="E69" s="13">
        <v>141.9</v>
      </c>
      <c r="F69" s="13">
        <v>1187.76</v>
      </c>
    </row>
    <row r="70" spans="1:6" ht="12.75">
      <c r="A70" s="17"/>
      <c r="B70" s="7">
        <v>10</v>
      </c>
      <c r="C70" s="13">
        <v>1223.95</v>
      </c>
      <c r="D70" s="13">
        <v>0</v>
      </c>
      <c r="E70" s="13">
        <v>183</v>
      </c>
      <c r="F70" s="13">
        <v>1235.7</v>
      </c>
    </row>
    <row r="71" spans="1:6" ht="12.75">
      <c r="A71" s="17"/>
      <c r="B71" s="7">
        <v>11</v>
      </c>
      <c r="C71" s="13">
        <v>1192.2</v>
      </c>
      <c r="D71" s="13">
        <v>0</v>
      </c>
      <c r="E71" s="13">
        <v>183.62</v>
      </c>
      <c r="F71" s="13">
        <v>1203.95</v>
      </c>
    </row>
    <row r="72" spans="1:6" ht="12.75">
      <c r="A72" s="17"/>
      <c r="B72" s="7">
        <v>12</v>
      </c>
      <c r="C72" s="13">
        <v>1223.05</v>
      </c>
      <c r="D72" s="13">
        <v>0</v>
      </c>
      <c r="E72" s="13">
        <v>186.91</v>
      </c>
      <c r="F72" s="13">
        <v>1234.8</v>
      </c>
    </row>
    <row r="73" spans="1:6" ht="12.75">
      <c r="A73" s="17"/>
      <c r="B73" s="7">
        <v>13</v>
      </c>
      <c r="C73" s="13">
        <v>1202.6</v>
      </c>
      <c r="D73" s="13">
        <v>0</v>
      </c>
      <c r="E73" s="13">
        <v>172.76</v>
      </c>
      <c r="F73" s="13">
        <v>1214.35</v>
      </c>
    </row>
    <row r="74" spans="1:6" ht="12.75">
      <c r="A74" s="17"/>
      <c r="B74" s="7">
        <v>14</v>
      </c>
      <c r="C74" s="13">
        <v>1164.38</v>
      </c>
      <c r="D74" s="13">
        <v>0</v>
      </c>
      <c r="E74" s="13">
        <v>128.32</v>
      </c>
      <c r="F74" s="13">
        <v>1176.13</v>
      </c>
    </row>
    <row r="75" spans="1:6" ht="12.75">
      <c r="A75" s="17"/>
      <c r="B75" s="7">
        <v>15</v>
      </c>
      <c r="C75" s="13">
        <v>1158.78</v>
      </c>
      <c r="D75" s="13">
        <v>0</v>
      </c>
      <c r="E75" s="13">
        <v>120.17</v>
      </c>
      <c r="F75" s="13">
        <v>1170.53</v>
      </c>
    </row>
    <row r="76" spans="1:6" ht="12.75">
      <c r="A76" s="17"/>
      <c r="B76" s="7">
        <v>16</v>
      </c>
      <c r="C76" s="13">
        <v>1193.05</v>
      </c>
      <c r="D76" s="13">
        <v>0</v>
      </c>
      <c r="E76" s="13">
        <v>152.05</v>
      </c>
      <c r="F76" s="13">
        <v>1204.8</v>
      </c>
    </row>
    <row r="77" spans="1:6" ht="12.75">
      <c r="A77" s="17"/>
      <c r="B77" s="7">
        <v>17</v>
      </c>
      <c r="C77" s="13">
        <v>1192.96</v>
      </c>
      <c r="D77" s="13">
        <v>0</v>
      </c>
      <c r="E77" s="13">
        <v>126.68</v>
      </c>
      <c r="F77" s="13">
        <v>1204.71</v>
      </c>
    </row>
    <row r="78" spans="1:6" ht="12.75">
      <c r="A78" s="17"/>
      <c r="B78" s="7">
        <v>18</v>
      </c>
      <c r="C78" s="13">
        <v>1195.66</v>
      </c>
      <c r="D78" s="13">
        <v>2.34</v>
      </c>
      <c r="E78" s="13">
        <v>0.04</v>
      </c>
      <c r="F78" s="13">
        <v>1207.41</v>
      </c>
    </row>
    <row r="79" spans="1:6" ht="12.75">
      <c r="A79" s="17"/>
      <c r="B79" s="7">
        <v>19</v>
      </c>
      <c r="C79" s="13">
        <v>1410.29</v>
      </c>
      <c r="D79" s="13">
        <v>0.01</v>
      </c>
      <c r="E79" s="13">
        <v>189.36</v>
      </c>
      <c r="F79" s="13">
        <v>1422.04</v>
      </c>
    </row>
    <row r="80" spans="1:6" ht="12.75">
      <c r="A80" s="17"/>
      <c r="B80" s="7">
        <v>20</v>
      </c>
      <c r="C80" s="13">
        <v>1356.18</v>
      </c>
      <c r="D80" s="13">
        <v>0</v>
      </c>
      <c r="E80" s="13">
        <v>251.74</v>
      </c>
      <c r="F80" s="13">
        <v>1367.93</v>
      </c>
    </row>
    <row r="81" spans="1:6" ht="12.75">
      <c r="A81" s="17"/>
      <c r="B81" s="7">
        <v>21</v>
      </c>
      <c r="C81" s="13">
        <v>1298.66</v>
      </c>
      <c r="D81" s="13">
        <v>0</v>
      </c>
      <c r="E81" s="13">
        <v>249.96</v>
      </c>
      <c r="F81" s="13">
        <v>1310.41</v>
      </c>
    </row>
    <row r="82" spans="1:6" ht="12.75">
      <c r="A82" s="17"/>
      <c r="B82" s="7">
        <v>22</v>
      </c>
      <c r="C82" s="13">
        <v>1011.66</v>
      </c>
      <c r="D82" s="13">
        <v>0</v>
      </c>
      <c r="E82" s="13">
        <v>208.71</v>
      </c>
      <c r="F82" s="13">
        <v>1023.41</v>
      </c>
    </row>
    <row r="83" spans="1:6" ht="12.75">
      <c r="A83" s="18"/>
      <c r="B83" s="7">
        <v>23</v>
      </c>
      <c r="C83" s="13">
        <v>869.02</v>
      </c>
      <c r="D83" s="13">
        <v>0</v>
      </c>
      <c r="E83" s="13">
        <v>122.34</v>
      </c>
      <c r="F83" s="13">
        <v>880.77</v>
      </c>
    </row>
    <row r="84" spans="1:6" ht="12.75">
      <c r="A84" s="16">
        <v>43925</v>
      </c>
      <c r="B84" s="7">
        <v>0</v>
      </c>
      <c r="C84" s="13">
        <v>923.38</v>
      </c>
      <c r="D84" s="13">
        <v>0</v>
      </c>
      <c r="E84" s="13">
        <v>47.03</v>
      </c>
      <c r="F84" s="13">
        <v>935.13</v>
      </c>
    </row>
    <row r="85" spans="1:6" ht="12.75">
      <c r="A85" s="17"/>
      <c r="B85" s="7">
        <v>1</v>
      </c>
      <c r="C85" s="13">
        <v>829.55</v>
      </c>
      <c r="D85" s="13">
        <v>0</v>
      </c>
      <c r="E85" s="13">
        <v>62.47</v>
      </c>
      <c r="F85" s="13">
        <v>841.3</v>
      </c>
    </row>
    <row r="86" spans="1:6" ht="12.75">
      <c r="A86" s="17"/>
      <c r="B86" s="7">
        <v>2</v>
      </c>
      <c r="C86" s="13">
        <v>785.56</v>
      </c>
      <c r="D86" s="13">
        <v>0</v>
      </c>
      <c r="E86" s="13">
        <v>49.59</v>
      </c>
      <c r="F86" s="13">
        <v>797.31</v>
      </c>
    </row>
    <row r="87" spans="1:6" ht="12.75">
      <c r="A87" s="17"/>
      <c r="B87" s="7">
        <v>3</v>
      </c>
      <c r="C87" s="13">
        <v>767.31</v>
      </c>
      <c r="D87" s="13">
        <v>0</v>
      </c>
      <c r="E87" s="13">
        <v>57.5</v>
      </c>
      <c r="F87" s="13">
        <v>779.06</v>
      </c>
    </row>
    <row r="88" spans="1:6" ht="12.75">
      <c r="A88" s="17"/>
      <c r="B88" s="7">
        <v>4</v>
      </c>
      <c r="C88" s="13">
        <v>790.25</v>
      </c>
      <c r="D88" s="13">
        <v>0</v>
      </c>
      <c r="E88" s="13">
        <v>37.93</v>
      </c>
      <c r="F88" s="13">
        <v>802</v>
      </c>
    </row>
    <row r="89" spans="1:6" ht="12.75">
      <c r="A89" s="17"/>
      <c r="B89" s="7">
        <v>5</v>
      </c>
      <c r="C89" s="13">
        <v>823.07</v>
      </c>
      <c r="D89" s="13">
        <v>0</v>
      </c>
      <c r="E89" s="13">
        <v>36.78</v>
      </c>
      <c r="F89" s="13">
        <v>834.82</v>
      </c>
    </row>
    <row r="90" spans="1:6" ht="12.75">
      <c r="A90" s="17"/>
      <c r="B90" s="7">
        <v>6</v>
      </c>
      <c r="C90" s="13">
        <v>854.93</v>
      </c>
      <c r="D90" s="13">
        <v>0</v>
      </c>
      <c r="E90" s="13">
        <v>55.19</v>
      </c>
      <c r="F90" s="13">
        <v>866.68</v>
      </c>
    </row>
    <row r="91" spans="1:6" ht="12.75">
      <c r="A91" s="17"/>
      <c r="B91" s="7">
        <v>7</v>
      </c>
      <c r="C91" s="13">
        <v>892.57</v>
      </c>
      <c r="D91" s="13">
        <v>0</v>
      </c>
      <c r="E91" s="13">
        <v>91.59</v>
      </c>
      <c r="F91" s="13">
        <v>904.32</v>
      </c>
    </row>
    <row r="92" spans="1:6" ht="12.75">
      <c r="A92" s="17"/>
      <c r="B92" s="7">
        <v>8</v>
      </c>
      <c r="C92" s="13">
        <v>1040.01</v>
      </c>
      <c r="D92" s="13">
        <v>0</v>
      </c>
      <c r="E92" s="13">
        <v>131.13</v>
      </c>
      <c r="F92" s="13">
        <v>1051.76</v>
      </c>
    </row>
    <row r="93" spans="1:6" ht="12.75">
      <c r="A93" s="17"/>
      <c r="B93" s="7">
        <v>9</v>
      </c>
      <c r="C93" s="13">
        <v>1193.96</v>
      </c>
      <c r="D93" s="13">
        <v>0</v>
      </c>
      <c r="E93" s="13">
        <v>299.21</v>
      </c>
      <c r="F93" s="13">
        <v>1205.71</v>
      </c>
    </row>
    <row r="94" spans="1:6" ht="12.75">
      <c r="A94" s="17"/>
      <c r="B94" s="7">
        <v>10</v>
      </c>
      <c r="C94" s="13">
        <v>1246.4</v>
      </c>
      <c r="D94" s="13">
        <v>0</v>
      </c>
      <c r="E94" s="13">
        <v>192.41</v>
      </c>
      <c r="F94" s="13">
        <v>1258.15</v>
      </c>
    </row>
    <row r="95" spans="1:6" ht="12.75">
      <c r="A95" s="17"/>
      <c r="B95" s="7">
        <v>11</v>
      </c>
      <c r="C95" s="13">
        <v>1313.53</v>
      </c>
      <c r="D95" s="13">
        <v>0</v>
      </c>
      <c r="E95" s="13">
        <v>404.7</v>
      </c>
      <c r="F95" s="13">
        <v>1325.28</v>
      </c>
    </row>
    <row r="96" spans="1:6" ht="12.75">
      <c r="A96" s="17"/>
      <c r="B96" s="7">
        <v>12</v>
      </c>
      <c r="C96" s="13">
        <v>1327.12</v>
      </c>
      <c r="D96" s="13">
        <v>0</v>
      </c>
      <c r="E96" s="13">
        <v>323.17</v>
      </c>
      <c r="F96" s="13">
        <v>1338.87</v>
      </c>
    </row>
    <row r="97" spans="1:6" ht="12.75">
      <c r="A97" s="17"/>
      <c r="B97" s="7">
        <v>13</v>
      </c>
      <c r="C97" s="13">
        <v>1322.17</v>
      </c>
      <c r="D97" s="13">
        <v>0</v>
      </c>
      <c r="E97" s="13">
        <v>295.31</v>
      </c>
      <c r="F97" s="13">
        <v>1333.92</v>
      </c>
    </row>
    <row r="98" spans="1:6" ht="12.75">
      <c r="A98" s="17"/>
      <c r="B98" s="7">
        <v>14</v>
      </c>
      <c r="C98" s="13">
        <v>1238.23</v>
      </c>
      <c r="D98" s="13">
        <v>0</v>
      </c>
      <c r="E98" s="13">
        <v>219.45</v>
      </c>
      <c r="F98" s="13">
        <v>1249.98</v>
      </c>
    </row>
    <row r="99" spans="1:6" ht="12.75">
      <c r="A99" s="17"/>
      <c r="B99" s="7">
        <v>15</v>
      </c>
      <c r="C99" s="13">
        <v>1201.04</v>
      </c>
      <c r="D99" s="13">
        <v>0</v>
      </c>
      <c r="E99" s="13">
        <v>211.67</v>
      </c>
      <c r="F99" s="13">
        <v>1212.79</v>
      </c>
    </row>
    <row r="100" spans="1:6" ht="12.75">
      <c r="A100" s="17"/>
      <c r="B100" s="7">
        <v>16</v>
      </c>
      <c r="C100" s="13">
        <v>1314.87</v>
      </c>
      <c r="D100" s="13">
        <v>0</v>
      </c>
      <c r="E100" s="13">
        <v>190.85</v>
      </c>
      <c r="F100" s="13">
        <v>1326.62</v>
      </c>
    </row>
    <row r="101" spans="1:6" ht="12.75">
      <c r="A101" s="17"/>
      <c r="B101" s="7">
        <v>17</v>
      </c>
      <c r="C101" s="13">
        <v>1289.88</v>
      </c>
      <c r="D101" s="13">
        <v>0</v>
      </c>
      <c r="E101" s="13">
        <v>232.87</v>
      </c>
      <c r="F101" s="13">
        <v>1301.63</v>
      </c>
    </row>
    <row r="102" spans="1:6" ht="12.75">
      <c r="A102" s="17"/>
      <c r="B102" s="7">
        <v>18</v>
      </c>
      <c r="C102" s="13">
        <v>1328.4</v>
      </c>
      <c r="D102" s="13">
        <v>0</v>
      </c>
      <c r="E102" s="13">
        <v>66.07</v>
      </c>
      <c r="F102" s="13">
        <v>1340.15</v>
      </c>
    </row>
    <row r="103" spans="1:6" ht="12.75">
      <c r="A103" s="17"/>
      <c r="B103" s="7">
        <v>19</v>
      </c>
      <c r="C103" s="13">
        <v>1447.52</v>
      </c>
      <c r="D103" s="13">
        <v>0</v>
      </c>
      <c r="E103" s="13">
        <v>40.62</v>
      </c>
      <c r="F103" s="13">
        <v>1459.27</v>
      </c>
    </row>
    <row r="104" spans="1:6" ht="12.75">
      <c r="A104" s="17"/>
      <c r="B104" s="7">
        <v>20</v>
      </c>
      <c r="C104" s="13">
        <v>1441.75</v>
      </c>
      <c r="D104" s="13">
        <v>0</v>
      </c>
      <c r="E104" s="13">
        <v>166.24</v>
      </c>
      <c r="F104" s="13">
        <v>1453.5</v>
      </c>
    </row>
    <row r="105" spans="1:6" ht="12.75">
      <c r="A105" s="17"/>
      <c r="B105" s="7">
        <v>21</v>
      </c>
      <c r="C105" s="13">
        <v>1424.03</v>
      </c>
      <c r="D105" s="13">
        <v>0</v>
      </c>
      <c r="E105" s="13">
        <v>331.75</v>
      </c>
      <c r="F105" s="13">
        <v>1435.78</v>
      </c>
    </row>
    <row r="106" spans="1:6" ht="12.75">
      <c r="A106" s="17"/>
      <c r="B106" s="7">
        <v>22</v>
      </c>
      <c r="C106" s="13">
        <v>1197.6</v>
      </c>
      <c r="D106" s="13">
        <v>0</v>
      </c>
      <c r="E106" s="13">
        <v>296.98</v>
      </c>
      <c r="F106" s="13">
        <v>1209.35</v>
      </c>
    </row>
    <row r="107" spans="1:6" ht="12.75">
      <c r="A107" s="18"/>
      <c r="B107" s="7">
        <v>23</v>
      </c>
      <c r="C107" s="13">
        <v>912.93</v>
      </c>
      <c r="D107" s="13">
        <v>0</v>
      </c>
      <c r="E107" s="13">
        <v>90.57</v>
      </c>
      <c r="F107" s="13">
        <v>924.68</v>
      </c>
    </row>
    <row r="108" spans="1:6" ht="12.75">
      <c r="A108" s="16">
        <v>43926</v>
      </c>
      <c r="B108" s="7">
        <v>0</v>
      </c>
      <c r="C108" s="13">
        <v>948.58</v>
      </c>
      <c r="D108" s="13">
        <v>0</v>
      </c>
      <c r="E108" s="13">
        <v>65.9</v>
      </c>
      <c r="F108" s="13">
        <v>960.33</v>
      </c>
    </row>
    <row r="109" spans="1:6" ht="12.75">
      <c r="A109" s="17"/>
      <c r="B109" s="7">
        <v>1</v>
      </c>
      <c r="C109" s="13">
        <v>856.22</v>
      </c>
      <c r="D109" s="13">
        <v>0</v>
      </c>
      <c r="E109" s="13">
        <v>89.93</v>
      </c>
      <c r="F109" s="13">
        <v>867.97</v>
      </c>
    </row>
    <row r="110" spans="1:6" ht="12.75">
      <c r="A110" s="17"/>
      <c r="B110" s="7">
        <v>2</v>
      </c>
      <c r="C110" s="13">
        <v>832.56</v>
      </c>
      <c r="D110" s="13">
        <v>0</v>
      </c>
      <c r="E110" s="13">
        <v>71.56</v>
      </c>
      <c r="F110" s="13">
        <v>844.31</v>
      </c>
    </row>
    <row r="111" spans="1:6" ht="12.75">
      <c r="A111" s="17"/>
      <c r="B111" s="7">
        <v>3</v>
      </c>
      <c r="C111" s="13">
        <v>817.65</v>
      </c>
      <c r="D111" s="13">
        <v>0</v>
      </c>
      <c r="E111" s="13">
        <v>73.17</v>
      </c>
      <c r="F111" s="13">
        <v>829.4</v>
      </c>
    </row>
    <row r="112" spans="1:6" ht="12.75">
      <c r="A112" s="17"/>
      <c r="B112" s="7">
        <v>4</v>
      </c>
      <c r="C112" s="13">
        <v>836.71</v>
      </c>
      <c r="D112" s="13">
        <v>0</v>
      </c>
      <c r="E112" s="13">
        <v>58.58</v>
      </c>
      <c r="F112" s="13">
        <v>848.46</v>
      </c>
    </row>
    <row r="113" spans="1:6" ht="12.75">
      <c r="A113" s="17"/>
      <c r="B113" s="7">
        <v>5</v>
      </c>
      <c r="C113" s="13">
        <v>855.12</v>
      </c>
      <c r="D113" s="13">
        <v>0</v>
      </c>
      <c r="E113" s="13">
        <v>82.44</v>
      </c>
      <c r="F113" s="13">
        <v>866.87</v>
      </c>
    </row>
    <row r="114" spans="1:6" ht="12.75">
      <c r="A114" s="17"/>
      <c r="B114" s="7">
        <v>6</v>
      </c>
      <c r="C114" s="13">
        <v>875.63</v>
      </c>
      <c r="D114" s="13">
        <v>0</v>
      </c>
      <c r="E114" s="13">
        <v>95.08</v>
      </c>
      <c r="F114" s="13">
        <v>887.38</v>
      </c>
    </row>
    <row r="115" spans="1:6" ht="12.75">
      <c r="A115" s="17"/>
      <c r="B115" s="7">
        <v>7</v>
      </c>
      <c r="C115" s="13">
        <v>914.26</v>
      </c>
      <c r="D115" s="13">
        <v>0</v>
      </c>
      <c r="E115" s="13">
        <v>150.23</v>
      </c>
      <c r="F115" s="13">
        <v>926.01</v>
      </c>
    </row>
    <row r="116" spans="1:6" ht="12.75">
      <c r="A116" s="17"/>
      <c r="B116" s="7">
        <v>8</v>
      </c>
      <c r="C116" s="13">
        <v>1058.68</v>
      </c>
      <c r="D116" s="13">
        <v>0</v>
      </c>
      <c r="E116" s="13">
        <v>130.06</v>
      </c>
      <c r="F116" s="13">
        <v>1070.43</v>
      </c>
    </row>
    <row r="117" spans="1:6" ht="12.75">
      <c r="A117" s="17"/>
      <c r="B117" s="7">
        <v>9</v>
      </c>
      <c r="C117" s="13">
        <v>1238.34</v>
      </c>
      <c r="D117" s="13">
        <v>0</v>
      </c>
      <c r="E117" s="13">
        <v>175.1</v>
      </c>
      <c r="F117" s="13">
        <v>1250.09</v>
      </c>
    </row>
    <row r="118" spans="1:6" ht="12.75">
      <c r="A118" s="17"/>
      <c r="B118" s="7">
        <v>10</v>
      </c>
      <c r="C118" s="13">
        <v>1317.29</v>
      </c>
      <c r="D118" s="13">
        <v>0</v>
      </c>
      <c r="E118" s="13">
        <v>254.98</v>
      </c>
      <c r="F118" s="13">
        <v>1329.04</v>
      </c>
    </row>
    <row r="119" spans="1:6" ht="12.75">
      <c r="A119" s="17"/>
      <c r="B119" s="7">
        <v>11</v>
      </c>
      <c r="C119" s="13">
        <v>1318.07</v>
      </c>
      <c r="D119" s="13">
        <v>0</v>
      </c>
      <c r="E119" s="13">
        <v>262.48</v>
      </c>
      <c r="F119" s="13">
        <v>1329.82</v>
      </c>
    </row>
    <row r="120" spans="1:6" ht="12.75">
      <c r="A120" s="17"/>
      <c r="B120" s="7">
        <v>12</v>
      </c>
      <c r="C120" s="13">
        <v>1289.89</v>
      </c>
      <c r="D120" s="13">
        <v>0</v>
      </c>
      <c r="E120" s="13">
        <v>306.79</v>
      </c>
      <c r="F120" s="13">
        <v>1301.64</v>
      </c>
    </row>
    <row r="121" spans="1:6" ht="12.75">
      <c r="A121" s="17"/>
      <c r="B121" s="7">
        <v>13</v>
      </c>
      <c r="C121" s="13">
        <v>1271.4</v>
      </c>
      <c r="D121" s="13">
        <v>0</v>
      </c>
      <c r="E121" s="13">
        <v>289.77</v>
      </c>
      <c r="F121" s="13">
        <v>1283.15</v>
      </c>
    </row>
    <row r="122" spans="1:6" ht="12.75">
      <c r="A122" s="17"/>
      <c r="B122" s="7">
        <v>14</v>
      </c>
      <c r="C122" s="13">
        <v>1252.5</v>
      </c>
      <c r="D122" s="13">
        <v>0</v>
      </c>
      <c r="E122" s="13">
        <v>266.36</v>
      </c>
      <c r="F122" s="13">
        <v>1264.25</v>
      </c>
    </row>
    <row r="123" spans="1:6" ht="12.75">
      <c r="A123" s="17"/>
      <c r="B123" s="7">
        <v>15</v>
      </c>
      <c r="C123" s="13">
        <v>1235.07</v>
      </c>
      <c r="D123" s="13">
        <v>0</v>
      </c>
      <c r="E123" s="13">
        <v>275.38</v>
      </c>
      <c r="F123" s="13">
        <v>1246.82</v>
      </c>
    </row>
    <row r="124" spans="1:6" ht="12.75">
      <c r="A124" s="17"/>
      <c r="B124" s="7">
        <v>16</v>
      </c>
      <c r="C124" s="13">
        <v>1236.96</v>
      </c>
      <c r="D124" s="13">
        <v>0</v>
      </c>
      <c r="E124" s="13">
        <v>249.85</v>
      </c>
      <c r="F124" s="13">
        <v>1248.71</v>
      </c>
    </row>
    <row r="125" spans="1:6" ht="12.75">
      <c r="A125" s="17"/>
      <c r="B125" s="7">
        <v>17</v>
      </c>
      <c r="C125" s="13">
        <v>1144.25</v>
      </c>
      <c r="D125" s="13">
        <v>0</v>
      </c>
      <c r="E125" s="13">
        <v>118.69</v>
      </c>
      <c r="F125" s="13">
        <v>1156</v>
      </c>
    </row>
    <row r="126" spans="1:6" ht="12.75">
      <c r="A126" s="17"/>
      <c r="B126" s="7">
        <v>18</v>
      </c>
      <c r="C126" s="13">
        <v>1277.01</v>
      </c>
      <c r="D126" s="13">
        <v>0</v>
      </c>
      <c r="E126" s="13">
        <v>61.6</v>
      </c>
      <c r="F126" s="13">
        <v>1288.76</v>
      </c>
    </row>
    <row r="127" spans="1:6" ht="12.75">
      <c r="A127" s="17"/>
      <c r="B127" s="7">
        <v>19</v>
      </c>
      <c r="C127" s="13">
        <v>1420.81</v>
      </c>
      <c r="D127" s="13">
        <v>5.5</v>
      </c>
      <c r="E127" s="13">
        <v>0</v>
      </c>
      <c r="F127" s="13">
        <v>1432.56</v>
      </c>
    </row>
    <row r="128" spans="1:6" ht="12.75">
      <c r="A128" s="17"/>
      <c r="B128" s="7">
        <v>20</v>
      </c>
      <c r="C128" s="13">
        <v>1428.1</v>
      </c>
      <c r="D128" s="13">
        <v>0</v>
      </c>
      <c r="E128" s="13">
        <v>42.79</v>
      </c>
      <c r="F128" s="13">
        <v>1439.85</v>
      </c>
    </row>
    <row r="129" spans="1:6" ht="12.75">
      <c r="A129" s="17"/>
      <c r="B129" s="7">
        <v>21</v>
      </c>
      <c r="C129" s="13">
        <v>1342.55</v>
      </c>
      <c r="D129" s="13">
        <v>0</v>
      </c>
      <c r="E129" s="13">
        <v>284.96</v>
      </c>
      <c r="F129" s="13">
        <v>1354.3</v>
      </c>
    </row>
    <row r="130" spans="1:6" ht="12.75">
      <c r="A130" s="17"/>
      <c r="B130" s="7">
        <v>22</v>
      </c>
      <c r="C130" s="13">
        <v>1171.46</v>
      </c>
      <c r="D130" s="13">
        <v>0</v>
      </c>
      <c r="E130" s="13">
        <v>204.6</v>
      </c>
      <c r="F130" s="13">
        <v>1183.21</v>
      </c>
    </row>
    <row r="131" spans="1:6" ht="12.75">
      <c r="A131" s="18"/>
      <c r="B131" s="7">
        <v>23</v>
      </c>
      <c r="C131" s="13">
        <v>943.51</v>
      </c>
      <c r="D131" s="13">
        <v>0</v>
      </c>
      <c r="E131" s="13">
        <v>161.88</v>
      </c>
      <c r="F131" s="13">
        <v>955.26</v>
      </c>
    </row>
    <row r="132" spans="1:6" ht="12.75">
      <c r="A132" s="16">
        <v>43927</v>
      </c>
      <c r="B132" s="7">
        <v>0</v>
      </c>
      <c r="C132" s="13">
        <v>916.72</v>
      </c>
      <c r="D132" s="13">
        <v>0</v>
      </c>
      <c r="E132" s="13">
        <v>99.08</v>
      </c>
      <c r="F132" s="13">
        <v>928.47</v>
      </c>
    </row>
    <row r="133" spans="1:6" ht="12.75">
      <c r="A133" s="17"/>
      <c r="B133" s="7">
        <v>1</v>
      </c>
      <c r="C133" s="13">
        <v>846.11</v>
      </c>
      <c r="D133" s="13">
        <v>0</v>
      </c>
      <c r="E133" s="13">
        <v>91.46</v>
      </c>
      <c r="F133" s="13">
        <v>857.86</v>
      </c>
    </row>
    <row r="134" spans="1:6" ht="12.75">
      <c r="A134" s="17"/>
      <c r="B134" s="7">
        <v>2</v>
      </c>
      <c r="C134" s="13">
        <v>801.7</v>
      </c>
      <c r="D134" s="13">
        <v>0</v>
      </c>
      <c r="E134" s="13">
        <v>65.68</v>
      </c>
      <c r="F134" s="13">
        <v>813.45</v>
      </c>
    </row>
    <row r="135" spans="1:6" ht="12.75">
      <c r="A135" s="17"/>
      <c r="B135" s="7">
        <v>3</v>
      </c>
      <c r="C135" s="13">
        <v>788.47</v>
      </c>
      <c r="D135" s="13">
        <v>0</v>
      </c>
      <c r="E135" s="13">
        <v>47.78</v>
      </c>
      <c r="F135" s="13">
        <v>800.22</v>
      </c>
    </row>
    <row r="136" spans="1:6" ht="12.75">
      <c r="A136" s="17"/>
      <c r="B136" s="7">
        <v>4</v>
      </c>
      <c r="C136" s="13">
        <v>812.79</v>
      </c>
      <c r="D136" s="13">
        <v>0</v>
      </c>
      <c r="E136" s="13">
        <v>41.77</v>
      </c>
      <c r="F136" s="13">
        <v>824.54</v>
      </c>
    </row>
    <row r="137" spans="1:6" ht="12.75">
      <c r="A137" s="17"/>
      <c r="B137" s="7">
        <v>5</v>
      </c>
      <c r="C137" s="13">
        <v>850.12</v>
      </c>
      <c r="D137" s="13">
        <v>0</v>
      </c>
      <c r="E137" s="13">
        <v>99.53</v>
      </c>
      <c r="F137" s="13">
        <v>861.87</v>
      </c>
    </row>
    <row r="138" spans="1:6" ht="12.75">
      <c r="A138" s="17"/>
      <c r="B138" s="7">
        <v>6</v>
      </c>
      <c r="C138" s="13">
        <v>897.98</v>
      </c>
      <c r="D138" s="13">
        <v>0</v>
      </c>
      <c r="E138" s="13">
        <v>139.05</v>
      </c>
      <c r="F138" s="13">
        <v>909.73</v>
      </c>
    </row>
    <row r="139" spans="1:6" ht="12.75">
      <c r="A139" s="17"/>
      <c r="B139" s="7">
        <v>7</v>
      </c>
      <c r="C139" s="13">
        <v>957.67</v>
      </c>
      <c r="D139" s="13">
        <v>0</v>
      </c>
      <c r="E139" s="13">
        <v>65.7</v>
      </c>
      <c r="F139" s="13">
        <v>969.42</v>
      </c>
    </row>
    <row r="140" spans="1:6" ht="12.75">
      <c r="A140" s="17"/>
      <c r="B140" s="7">
        <v>8</v>
      </c>
      <c r="C140" s="13">
        <v>1334.26</v>
      </c>
      <c r="D140" s="13">
        <v>0</v>
      </c>
      <c r="E140" s="13">
        <v>45.73</v>
      </c>
      <c r="F140" s="13">
        <v>1346.01</v>
      </c>
    </row>
    <row r="141" spans="1:6" ht="12.75">
      <c r="A141" s="17"/>
      <c r="B141" s="7">
        <v>9</v>
      </c>
      <c r="C141" s="13">
        <v>1440.78</v>
      </c>
      <c r="D141" s="13">
        <v>5.46</v>
      </c>
      <c r="E141" s="13">
        <v>0</v>
      </c>
      <c r="F141" s="13">
        <v>1452.53</v>
      </c>
    </row>
    <row r="142" spans="1:6" ht="12.75">
      <c r="A142" s="17"/>
      <c r="B142" s="7">
        <v>10</v>
      </c>
      <c r="C142" s="13">
        <v>1460.66</v>
      </c>
      <c r="D142" s="13">
        <v>0</v>
      </c>
      <c r="E142" s="13">
        <v>25.62</v>
      </c>
      <c r="F142" s="13">
        <v>1472.41</v>
      </c>
    </row>
    <row r="143" spans="1:6" ht="12.75">
      <c r="A143" s="17"/>
      <c r="B143" s="7">
        <v>11</v>
      </c>
      <c r="C143" s="13">
        <v>1447.62</v>
      </c>
      <c r="D143" s="13">
        <v>0</v>
      </c>
      <c r="E143" s="13">
        <v>121.19</v>
      </c>
      <c r="F143" s="13">
        <v>1459.37</v>
      </c>
    </row>
    <row r="144" spans="1:6" ht="12.75">
      <c r="A144" s="17"/>
      <c r="B144" s="7">
        <v>12</v>
      </c>
      <c r="C144" s="13">
        <v>1472.6</v>
      </c>
      <c r="D144" s="13">
        <v>0</v>
      </c>
      <c r="E144" s="13">
        <v>125.54</v>
      </c>
      <c r="F144" s="13">
        <v>1484.35</v>
      </c>
    </row>
    <row r="145" spans="1:6" ht="12.75">
      <c r="A145" s="17"/>
      <c r="B145" s="7">
        <v>13</v>
      </c>
      <c r="C145" s="13">
        <v>1473.04</v>
      </c>
      <c r="D145" s="13">
        <v>0</v>
      </c>
      <c r="E145" s="13">
        <v>152.41</v>
      </c>
      <c r="F145" s="13">
        <v>1484.79</v>
      </c>
    </row>
    <row r="146" spans="1:6" ht="12.75">
      <c r="A146" s="17"/>
      <c r="B146" s="7">
        <v>14</v>
      </c>
      <c r="C146" s="13">
        <v>1440.58</v>
      </c>
      <c r="D146" s="13">
        <v>0</v>
      </c>
      <c r="E146" s="13">
        <v>142.57</v>
      </c>
      <c r="F146" s="13">
        <v>1452.33</v>
      </c>
    </row>
    <row r="147" spans="1:6" ht="12.75">
      <c r="A147" s="17"/>
      <c r="B147" s="7">
        <v>15</v>
      </c>
      <c r="C147" s="13">
        <v>1437.08</v>
      </c>
      <c r="D147" s="13">
        <v>0</v>
      </c>
      <c r="E147" s="13">
        <v>131.37</v>
      </c>
      <c r="F147" s="13">
        <v>1448.83</v>
      </c>
    </row>
    <row r="148" spans="1:6" ht="12.75">
      <c r="A148" s="17"/>
      <c r="B148" s="7">
        <v>16</v>
      </c>
      <c r="C148" s="13">
        <v>1470.51</v>
      </c>
      <c r="D148" s="13">
        <v>0</v>
      </c>
      <c r="E148" s="13">
        <v>60.4</v>
      </c>
      <c r="F148" s="13">
        <v>1482.26</v>
      </c>
    </row>
    <row r="149" spans="1:6" ht="12.75">
      <c r="A149" s="17"/>
      <c r="B149" s="7">
        <v>17</v>
      </c>
      <c r="C149" s="13">
        <v>1446.6</v>
      </c>
      <c r="D149" s="13">
        <v>0</v>
      </c>
      <c r="E149" s="13">
        <v>126.22</v>
      </c>
      <c r="F149" s="13">
        <v>1458.35</v>
      </c>
    </row>
    <row r="150" spans="1:6" ht="12.75">
      <c r="A150" s="17"/>
      <c r="B150" s="7">
        <v>18</v>
      </c>
      <c r="C150" s="13">
        <v>1471.37</v>
      </c>
      <c r="D150" s="13">
        <v>0</v>
      </c>
      <c r="E150" s="13">
        <v>70.04</v>
      </c>
      <c r="F150" s="13">
        <v>1483.12</v>
      </c>
    </row>
    <row r="151" spans="1:6" ht="12.75">
      <c r="A151" s="17"/>
      <c r="B151" s="7">
        <v>19</v>
      </c>
      <c r="C151" s="13">
        <v>1611.21</v>
      </c>
      <c r="D151" s="13">
        <v>0</v>
      </c>
      <c r="E151" s="13">
        <v>96.57</v>
      </c>
      <c r="F151" s="13">
        <v>1622.96</v>
      </c>
    </row>
    <row r="152" spans="1:6" ht="12.75">
      <c r="A152" s="17"/>
      <c r="B152" s="7">
        <v>20</v>
      </c>
      <c r="C152" s="13">
        <v>1604.07</v>
      </c>
      <c r="D152" s="13">
        <v>0</v>
      </c>
      <c r="E152" s="13">
        <v>212.25</v>
      </c>
      <c r="F152" s="13">
        <v>1615.82</v>
      </c>
    </row>
    <row r="153" spans="1:6" ht="12.75">
      <c r="A153" s="17"/>
      <c r="B153" s="7">
        <v>21</v>
      </c>
      <c r="C153" s="13">
        <v>1503.3</v>
      </c>
      <c r="D153" s="13">
        <v>0</v>
      </c>
      <c r="E153" s="13">
        <v>437.8</v>
      </c>
      <c r="F153" s="13">
        <v>1515.05</v>
      </c>
    </row>
    <row r="154" spans="1:6" ht="12.75">
      <c r="A154" s="17"/>
      <c r="B154" s="7">
        <v>22</v>
      </c>
      <c r="C154" s="13">
        <v>1332.14</v>
      </c>
      <c r="D154" s="13">
        <v>0</v>
      </c>
      <c r="E154" s="13">
        <v>420.97</v>
      </c>
      <c r="F154" s="13">
        <v>1343.89</v>
      </c>
    </row>
    <row r="155" spans="1:6" ht="12.75">
      <c r="A155" s="18"/>
      <c r="B155" s="7">
        <v>23</v>
      </c>
      <c r="C155" s="13">
        <v>964.17</v>
      </c>
      <c r="D155" s="13">
        <v>0</v>
      </c>
      <c r="E155" s="13">
        <v>224.3</v>
      </c>
      <c r="F155" s="13">
        <v>975.92</v>
      </c>
    </row>
    <row r="156" spans="1:6" ht="12.75">
      <c r="A156" s="16">
        <v>43928</v>
      </c>
      <c r="B156" s="7">
        <v>0</v>
      </c>
      <c r="C156" s="13">
        <v>882.14</v>
      </c>
      <c r="D156" s="13">
        <v>0</v>
      </c>
      <c r="E156" s="13">
        <v>91.18</v>
      </c>
      <c r="F156" s="13">
        <v>893.89</v>
      </c>
    </row>
    <row r="157" spans="1:6" ht="12.75">
      <c r="A157" s="17"/>
      <c r="B157" s="7">
        <v>1</v>
      </c>
      <c r="C157" s="13">
        <v>812.8</v>
      </c>
      <c r="D157" s="13">
        <v>0</v>
      </c>
      <c r="E157" s="13">
        <v>86.2</v>
      </c>
      <c r="F157" s="13">
        <v>824.55</v>
      </c>
    </row>
    <row r="158" spans="1:6" ht="12.75">
      <c r="A158" s="17"/>
      <c r="B158" s="7">
        <v>2</v>
      </c>
      <c r="C158" s="13">
        <v>770.08</v>
      </c>
      <c r="D158" s="13">
        <v>0</v>
      </c>
      <c r="E158" s="13">
        <v>63.36</v>
      </c>
      <c r="F158" s="13">
        <v>781.83</v>
      </c>
    </row>
    <row r="159" spans="1:6" ht="12.75">
      <c r="A159" s="17"/>
      <c r="B159" s="7">
        <v>3</v>
      </c>
      <c r="C159" s="13">
        <v>750.8</v>
      </c>
      <c r="D159" s="13">
        <v>0</v>
      </c>
      <c r="E159" s="13">
        <v>37.34</v>
      </c>
      <c r="F159" s="13">
        <v>762.55</v>
      </c>
    </row>
    <row r="160" spans="1:6" ht="12.75">
      <c r="A160" s="17"/>
      <c r="B160" s="7">
        <v>4</v>
      </c>
      <c r="C160" s="13">
        <v>790.37</v>
      </c>
      <c r="D160" s="13">
        <v>0</v>
      </c>
      <c r="E160" s="13">
        <v>16.1</v>
      </c>
      <c r="F160" s="13">
        <v>802.12</v>
      </c>
    </row>
    <row r="161" spans="1:6" ht="12.75">
      <c r="A161" s="17"/>
      <c r="B161" s="7">
        <v>5</v>
      </c>
      <c r="C161" s="13">
        <v>814.42</v>
      </c>
      <c r="D161" s="13">
        <v>0</v>
      </c>
      <c r="E161" s="13">
        <v>12.09</v>
      </c>
      <c r="F161" s="13">
        <v>826.17</v>
      </c>
    </row>
    <row r="162" spans="1:6" ht="12.75">
      <c r="A162" s="17"/>
      <c r="B162" s="7">
        <v>6</v>
      </c>
      <c r="C162" s="13">
        <v>854.46</v>
      </c>
      <c r="D162" s="13">
        <v>17.01</v>
      </c>
      <c r="E162" s="13">
        <v>0</v>
      </c>
      <c r="F162" s="13">
        <v>866.21</v>
      </c>
    </row>
    <row r="163" spans="1:6" ht="12.75">
      <c r="A163" s="17"/>
      <c r="B163" s="7">
        <v>7</v>
      </c>
      <c r="C163" s="13">
        <v>907.96</v>
      </c>
      <c r="D163" s="13">
        <v>73.42</v>
      </c>
      <c r="E163" s="13">
        <v>0</v>
      </c>
      <c r="F163" s="13">
        <v>919.71</v>
      </c>
    </row>
    <row r="164" spans="1:6" ht="12.75">
      <c r="A164" s="17"/>
      <c r="B164" s="7">
        <v>8</v>
      </c>
      <c r="C164" s="13">
        <v>1015.85</v>
      </c>
      <c r="D164" s="13">
        <v>353.38</v>
      </c>
      <c r="E164" s="13">
        <v>0</v>
      </c>
      <c r="F164" s="13">
        <v>1027.6</v>
      </c>
    </row>
    <row r="165" spans="1:6" ht="12.75">
      <c r="A165" s="17"/>
      <c r="B165" s="7">
        <v>9</v>
      </c>
      <c r="C165" s="13">
        <v>1277.31</v>
      </c>
      <c r="D165" s="13">
        <v>113.53</v>
      </c>
      <c r="E165" s="13">
        <v>0</v>
      </c>
      <c r="F165" s="13">
        <v>1289.06</v>
      </c>
    </row>
    <row r="166" spans="1:6" ht="12.75">
      <c r="A166" s="17"/>
      <c r="B166" s="7">
        <v>10</v>
      </c>
      <c r="C166" s="13">
        <v>1353.8</v>
      </c>
      <c r="D166" s="13">
        <v>0</v>
      </c>
      <c r="E166" s="13">
        <v>97.41</v>
      </c>
      <c r="F166" s="13">
        <v>1365.55</v>
      </c>
    </row>
    <row r="167" spans="1:6" ht="12.75">
      <c r="A167" s="17"/>
      <c r="B167" s="7">
        <v>11</v>
      </c>
      <c r="C167" s="13">
        <v>1357.75</v>
      </c>
      <c r="D167" s="13">
        <v>0</v>
      </c>
      <c r="E167" s="13">
        <v>172.91</v>
      </c>
      <c r="F167" s="13">
        <v>1369.5</v>
      </c>
    </row>
    <row r="168" spans="1:6" ht="12.75">
      <c r="A168" s="17"/>
      <c r="B168" s="7">
        <v>12</v>
      </c>
      <c r="C168" s="13">
        <v>1310.25</v>
      </c>
      <c r="D168" s="13">
        <v>0</v>
      </c>
      <c r="E168" s="13">
        <v>90.71</v>
      </c>
      <c r="F168" s="13">
        <v>1322</v>
      </c>
    </row>
    <row r="169" spans="1:6" ht="12.75">
      <c r="A169" s="17"/>
      <c r="B169" s="7">
        <v>13</v>
      </c>
      <c r="C169" s="13">
        <v>1338.51</v>
      </c>
      <c r="D169" s="13">
        <v>0</v>
      </c>
      <c r="E169" s="13">
        <v>143.6</v>
      </c>
      <c r="F169" s="13">
        <v>1350.26</v>
      </c>
    </row>
    <row r="170" spans="1:6" ht="12.75">
      <c r="A170" s="17"/>
      <c r="B170" s="7">
        <v>14</v>
      </c>
      <c r="C170" s="13">
        <v>1284.28</v>
      </c>
      <c r="D170" s="13">
        <v>0</v>
      </c>
      <c r="E170" s="13">
        <v>88.03</v>
      </c>
      <c r="F170" s="13">
        <v>1296.03</v>
      </c>
    </row>
    <row r="171" spans="1:6" ht="12.75">
      <c r="A171" s="17"/>
      <c r="B171" s="7">
        <v>15</v>
      </c>
      <c r="C171" s="13">
        <v>1241.77</v>
      </c>
      <c r="D171" s="13">
        <v>0</v>
      </c>
      <c r="E171" s="13">
        <v>18.46</v>
      </c>
      <c r="F171" s="13">
        <v>1253.52</v>
      </c>
    </row>
    <row r="172" spans="1:6" ht="12.75">
      <c r="A172" s="17"/>
      <c r="B172" s="7">
        <v>16</v>
      </c>
      <c r="C172" s="13">
        <v>1244.22</v>
      </c>
      <c r="D172" s="13">
        <v>87.09</v>
      </c>
      <c r="E172" s="13">
        <v>0</v>
      </c>
      <c r="F172" s="13">
        <v>1255.97</v>
      </c>
    </row>
    <row r="173" spans="1:6" ht="12.75">
      <c r="A173" s="17"/>
      <c r="B173" s="7">
        <v>17</v>
      </c>
      <c r="C173" s="13">
        <v>1103.78</v>
      </c>
      <c r="D173" s="13">
        <v>31.3</v>
      </c>
      <c r="E173" s="13">
        <v>0</v>
      </c>
      <c r="F173" s="13">
        <v>1115.53</v>
      </c>
    </row>
    <row r="174" spans="1:6" ht="12.75">
      <c r="A174" s="17"/>
      <c r="B174" s="7">
        <v>18</v>
      </c>
      <c r="C174" s="13">
        <v>1278.73</v>
      </c>
      <c r="D174" s="13">
        <v>53.69</v>
      </c>
      <c r="E174" s="13">
        <v>0</v>
      </c>
      <c r="F174" s="13">
        <v>1290.48</v>
      </c>
    </row>
    <row r="175" spans="1:6" ht="12.75">
      <c r="A175" s="17"/>
      <c r="B175" s="7">
        <v>19</v>
      </c>
      <c r="C175" s="13">
        <v>1452.07</v>
      </c>
      <c r="D175" s="13">
        <v>8.18</v>
      </c>
      <c r="E175" s="13">
        <v>0</v>
      </c>
      <c r="F175" s="13">
        <v>1463.82</v>
      </c>
    </row>
    <row r="176" spans="1:6" ht="12.75">
      <c r="A176" s="17"/>
      <c r="B176" s="7">
        <v>20</v>
      </c>
      <c r="C176" s="13">
        <v>1452.29</v>
      </c>
      <c r="D176" s="13">
        <v>0</v>
      </c>
      <c r="E176" s="13">
        <v>284.4</v>
      </c>
      <c r="F176" s="13">
        <v>1464.04</v>
      </c>
    </row>
    <row r="177" spans="1:6" ht="12.75">
      <c r="A177" s="17"/>
      <c r="B177" s="7">
        <v>21</v>
      </c>
      <c r="C177" s="13">
        <v>1294.24</v>
      </c>
      <c r="D177" s="13">
        <v>0</v>
      </c>
      <c r="E177" s="13">
        <v>299.08</v>
      </c>
      <c r="F177" s="13">
        <v>1305.99</v>
      </c>
    </row>
    <row r="178" spans="1:6" ht="12.75">
      <c r="A178" s="17"/>
      <c r="B178" s="7">
        <v>22</v>
      </c>
      <c r="C178" s="13">
        <v>1016.69</v>
      </c>
      <c r="D178" s="13">
        <v>0</v>
      </c>
      <c r="E178" s="13">
        <v>87.7</v>
      </c>
      <c r="F178" s="13">
        <v>1028.44</v>
      </c>
    </row>
    <row r="179" spans="1:6" ht="12.75">
      <c r="A179" s="18"/>
      <c r="B179" s="7">
        <v>23</v>
      </c>
      <c r="C179" s="13">
        <v>917.74</v>
      </c>
      <c r="D179" s="13">
        <v>0</v>
      </c>
      <c r="E179" s="13">
        <v>89.87</v>
      </c>
      <c r="F179" s="13">
        <v>929.49</v>
      </c>
    </row>
    <row r="180" spans="1:6" ht="12.75">
      <c r="A180" s="16">
        <v>43929</v>
      </c>
      <c r="B180" s="7">
        <v>0</v>
      </c>
      <c r="C180" s="13">
        <v>863.55</v>
      </c>
      <c r="D180" s="13">
        <v>0</v>
      </c>
      <c r="E180" s="13">
        <v>41.77</v>
      </c>
      <c r="F180" s="13">
        <v>875.3</v>
      </c>
    </row>
    <row r="181" spans="1:6" ht="12.75">
      <c r="A181" s="17"/>
      <c r="B181" s="7">
        <v>1</v>
      </c>
      <c r="C181" s="13">
        <v>760.64</v>
      </c>
      <c r="D181" s="13">
        <v>0</v>
      </c>
      <c r="E181" s="13">
        <v>3.42</v>
      </c>
      <c r="F181" s="13">
        <v>772.39</v>
      </c>
    </row>
    <row r="182" spans="1:6" ht="12.75">
      <c r="A182" s="17"/>
      <c r="B182" s="7">
        <v>2</v>
      </c>
      <c r="C182" s="13">
        <v>689.31</v>
      </c>
      <c r="D182" s="13">
        <v>19.46</v>
      </c>
      <c r="E182" s="13">
        <v>0</v>
      </c>
      <c r="F182" s="13">
        <v>701.06</v>
      </c>
    </row>
    <row r="183" spans="1:6" ht="12.75">
      <c r="A183" s="17"/>
      <c r="B183" s="7">
        <v>3</v>
      </c>
      <c r="C183" s="13">
        <v>676.2</v>
      </c>
      <c r="D183" s="13">
        <v>26.79</v>
      </c>
      <c r="E183" s="13">
        <v>0</v>
      </c>
      <c r="F183" s="13">
        <v>687.95</v>
      </c>
    </row>
    <row r="184" spans="1:6" ht="12.75">
      <c r="A184" s="17"/>
      <c r="B184" s="7">
        <v>4</v>
      </c>
      <c r="C184" s="13">
        <v>701.13</v>
      </c>
      <c r="D184" s="13">
        <v>48.97</v>
      </c>
      <c r="E184" s="13">
        <v>0</v>
      </c>
      <c r="F184" s="13">
        <v>712.88</v>
      </c>
    </row>
    <row r="185" spans="1:6" ht="12.75">
      <c r="A185" s="17"/>
      <c r="B185" s="7">
        <v>5</v>
      </c>
      <c r="C185" s="13">
        <v>742.7</v>
      </c>
      <c r="D185" s="13">
        <v>88.39</v>
      </c>
      <c r="E185" s="13">
        <v>0</v>
      </c>
      <c r="F185" s="13">
        <v>754.45</v>
      </c>
    </row>
    <row r="186" spans="1:6" ht="12.75">
      <c r="A186" s="17"/>
      <c r="B186" s="7">
        <v>6</v>
      </c>
      <c r="C186" s="13">
        <v>836.15</v>
      </c>
      <c r="D186" s="13">
        <v>83.81</v>
      </c>
      <c r="E186" s="13">
        <v>0</v>
      </c>
      <c r="F186" s="13">
        <v>847.9</v>
      </c>
    </row>
    <row r="187" spans="1:6" ht="12.75">
      <c r="A187" s="17"/>
      <c r="B187" s="7">
        <v>7</v>
      </c>
      <c r="C187" s="13">
        <v>881.12</v>
      </c>
      <c r="D187" s="13">
        <v>113.54</v>
      </c>
      <c r="E187" s="13">
        <v>0</v>
      </c>
      <c r="F187" s="13">
        <v>892.87</v>
      </c>
    </row>
    <row r="188" spans="1:6" ht="12.75">
      <c r="A188" s="17"/>
      <c r="B188" s="7">
        <v>8</v>
      </c>
      <c r="C188" s="13">
        <v>1058.7</v>
      </c>
      <c r="D188" s="13">
        <v>303.72</v>
      </c>
      <c r="E188" s="13">
        <v>0</v>
      </c>
      <c r="F188" s="13">
        <v>1070.45</v>
      </c>
    </row>
    <row r="189" spans="1:6" ht="12.75">
      <c r="A189" s="17"/>
      <c r="B189" s="7">
        <v>9</v>
      </c>
      <c r="C189" s="13">
        <v>1173.76</v>
      </c>
      <c r="D189" s="13">
        <v>286.02</v>
      </c>
      <c r="E189" s="13">
        <v>0</v>
      </c>
      <c r="F189" s="13">
        <v>1185.51</v>
      </c>
    </row>
    <row r="190" spans="1:6" ht="12.75">
      <c r="A190" s="17"/>
      <c r="B190" s="7">
        <v>10</v>
      </c>
      <c r="C190" s="13">
        <v>1267.78</v>
      </c>
      <c r="D190" s="13">
        <v>189.35</v>
      </c>
      <c r="E190" s="13">
        <v>0</v>
      </c>
      <c r="F190" s="13">
        <v>1279.53</v>
      </c>
    </row>
    <row r="191" spans="1:6" ht="12.75">
      <c r="A191" s="17"/>
      <c r="B191" s="7">
        <v>11</v>
      </c>
      <c r="C191" s="13">
        <v>1207.5</v>
      </c>
      <c r="D191" s="13">
        <v>169.86</v>
      </c>
      <c r="E191" s="13">
        <v>0</v>
      </c>
      <c r="F191" s="13">
        <v>1219.25</v>
      </c>
    </row>
    <row r="192" spans="1:6" ht="12.75">
      <c r="A192" s="17"/>
      <c r="B192" s="7">
        <v>12</v>
      </c>
      <c r="C192" s="13">
        <v>1205.12</v>
      </c>
      <c r="D192" s="13">
        <v>161.5</v>
      </c>
      <c r="E192" s="13">
        <v>0</v>
      </c>
      <c r="F192" s="13">
        <v>1216.87</v>
      </c>
    </row>
    <row r="193" spans="1:6" ht="12.75">
      <c r="A193" s="17"/>
      <c r="B193" s="7">
        <v>13</v>
      </c>
      <c r="C193" s="13">
        <v>1208.83</v>
      </c>
      <c r="D193" s="13">
        <v>171.85</v>
      </c>
      <c r="E193" s="13">
        <v>0</v>
      </c>
      <c r="F193" s="13">
        <v>1220.58</v>
      </c>
    </row>
    <row r="194" spans="1:6" ht="12.75">
      <c r="A194" s="17"/>
      <c r="B194" s="7">
        <v>14</v>
      </c>
      <c r="C194" s="13">
        <v>1172.24</v>
      </c>
      <c r="D194" s="13">
        <v>186.18</v>
      </c>
      <c r="E194" s="13">
        <v>0</v>
      </c>
      <c r="F194" s="13">
        <v>1183.99</v>
      </c>
    </row>
    <row r="195" spans="1:6" ht="12.75">
      <c r="A195" s="17"/>
      <c r="B195" s="7">
        <v>15</v>
      </c>
      <c r="C195" s="13">
        <v>1151.06</v>
      </c>
      <c r="D195" s="13">
        <v>194.92</v>
      </c>
      <c r="E195" s="13">
        <v>0</v>
      </c>
      <c r="F195" s="13">
        <v>1162.81</v>
      </c>
    </row>
    <row r="196" spans="1:6" ht="12.75">
      <c r="A196" s="17"/>
      <c r="B196" s="7">
        <v>16</v>
      </c>
      <c r="C196" s="13">
        <v>1154.12</v>
      </c>
      <c r="D196" s="13">
        <v>209.55</v>
      </c>
      <c r="E196" s="13">
        <v>0</v>
      </c>
      <c r="F196" s="13">
        <v>1165.87</v>
      </c>
    </row>
    <row r="197" spans="1:6" ht="12.75">
      <c r="A197" s="17"/>
      <c r="B197" s="7">
        <v>17</v>
      </c>
      <c r="C197" s="13">
        <v>1110.66</v>
      </c>
      <c r="D197" s="13">
        <v>242.04</v>
      </c>
      <c r="E197" s="13">
        <v>0</v>
      </c>
      <c r="F197" s="13">
        <v>1122.41</v>
      </c>
    </row>
    <row r="198" spans="1:6" ht="12.75">
      <c r="A198" s="17"/>
      <c r="B198" s="7">
        <v>18</v>
      </c>
      <c r="C198" s="13">
        <v>1159.62</v>
      </c>
      <c r="D198" s="13">
        <v>281.55</v>
      </c>
      <c r="E198" s="13">
        <v>0</v>
      </c>
      <c r="F198" s="13">
        <v>1171.37</v>
      </c>
    </row>
    <row r="199" spans="1:6" ht="12.75">
      <c r="A199" s="17"/>
      <c r="B199" s="7">
        <v>19</v>
      </c>
      <c r="C199" s="13">
        <v>1385.37</v>
      </c>
      <c r="D199" s="13">
        <v>201.91</v>
      </c>
      <c r="E199" s="13">
        <v>0</v>
      </c>
      <c r="F199" s="13">
        <v>1397.12</v>
      </c>
    </row>
    <row r="200" spans="1:6" ht="12.75">
      <c r="A200" s="17"/>
      <c r="B200" s="7">
        <v>20</v>
      </c>
      <c r="C200" s="13">
        <v>1448.06</v>
      </c>
      <c r="D200" s="13">
        <v>34.66</v>
      </c>
      <c r="E200" s="13">
        <v>0</v>
      </c>
      <c r="F200" s="13">
        <v>1459.81</v>
      </c>
    </row>
    <row r="201" spans="1:6" ht="12.75">
      <c r="A201" s="17"/>
      <c r="B201" s="7">
        <v>21</v>
      </c>
      <c r="C201" s="13">
        <v>1223.31</v>
      </c>
      <c r="D201" s="13">
        <v>0</v>
      </c>
      <c r="E201" s="13">
        <v>57.85</v>
      </c>
      <c r="F201" s="13">
        <v>1235.06</v>
      </c>
    </row>
    <row r="202" spans="1:6" ht="12.75">
      <c r="A202" s="17"/>
      <c r="B202" s="7">
        <v>22</v>
      </c>
      <c r="C202" s="13">
        <v>1037.31</v>
      </c>
      <c r="D202" s="13">
        <v>0</v>
      </c>
      <c r="E202" s="13">
        <v>87.89</v>
      </c>
      <c r="F202" s="13">
        <v>1049.06</v>
      </c>
    </row>
    <row r="203" spans="1:6" ht="12.75">
      <c r="A203" s="18"/>
      <c r="B203" s="7">
        <v>23</v>
      </c>
      <c r="C203" s="13">
        <v>881.18</v>
      </c>
      <c r="D203" s="13">
        <v>0</v>
      </c>
      <c r="E203" s="13">
        <v>117.1</v>
      </c>
      <c r="F203" s="13">
        <v>892.93</v>
      </c>
    </row>
    <row r="204" spans="1:6" ht="12.75">
      <c r="A204" s="16">
        <v>43930</v>
      </c>
      <c r="B204" s="7">
        <v>0</v>
      </c>
      <c r="C204" s="13">
        <v>854.29</v>
      </c>
      <c r="D204" s="13">
        <v>0</v>
      </c>
      <c r="E204" s="13">
        <v>28.77</v>
      </c>
      <c r="F204" s="13">
        <v>866.04</v>
      </c>
    </row>
    <row r="205" spans="1:6" ht="12.75">
      <c r="A205" s="17"/>
      <c r="B205" s="7">
        <v>1</v>
      </c>
      <c r="C205" s="13">
        <v>789.86</v>
      </c>
      <c r="D205" s="13">
        <v>0</v>
      </c>
      <c r="E205" s="13">
        <v>52.86</v>
      </c>
      <c r="F205" s="13">
        <v>801.61</v>
      </c>
    </row>
    <row r="206" spans="1:6" ht="12.75">
      <c r="A206" s="17"/>
      <c r="B206" s="7">
        <v>2</v>
      </c>
      <c r="C206" s="13">
        <v>721.31</v>
      </c>
      <c r="D206" s="13">
        <v>0</v>
      </c>
      <c r="E206" s="13">
        <v>35.82</v>
      </c>
      <c r="F206" s="13">
        <v>733.06</v>
      </c>
    </row>
    <row r="207" spans="1:6" ht="12.75">
      <c r="A207" s="17"/>
      <c r="B207" s="7">
        <v>3</v>
      </c>
      <c r="C207" s="13">
        <v>737.27</v>
      </c>
      <c r="D207" s="13">
        <v>0</v>
      </c>
      <c r="E207" s="13">
        <v>19.34</v>
      </c>
      <c r="F207" s="13">
        <v>749.02</v>
      </c>
    </row>
    <row r="208" spans="1:6" ht="12.75">
      <c r="A208" s="17"/>
      <c r="B208" s="7">
        <v>4</v>
      </c>
      <c r="C208" s="13">
        <v>798.17</v>
      </c>
      <c r="D208" s="13">
        <v>0</v>
      </c>
      <c r="E208" s="13">
        <v>16.36</v>
      </c>
      <c r="F208" s="13">
        <v>809.92</v>
      </c>
    </row>
    <row r="209" spans="1:6" ht="12.75">
      <c r="A209" s="17"/>
      <c r="B209" s="7">
        <v>5</v>
      </c>
      <c r="C209" s="13">
        <v>860.38</v>
      </c>
      <c r="D209" s="13">
        <v>0</v>
      </c>
      <c r="E209" s="13">
        <v>46.05</v>
      </c>
      <c r="F209" s="13">
        <v>872.13</v>
      </c>
    </row>
    <row r="210" spans="1:6" ht="12.75">
      <c r="A210" s="17"/>
      <c r="B210" s="7">
        <v>6</v>
      </c>
      <c r="C210" s="13">
        <v>907.74</v>
      </c>
      <c r="D210" s="13">
        <v>0</v>
      </c>
      <c r="E210" s="13">
        <v>11.75</v>
      </c>
      <c r="F210" s="13">
        <v>919.49</v>
      </c>
    </row>
    <row r="211" spans="1:6" ht="12.75">
      <c r="A211" s="17"/>
      <c r="B211" s="7">
        <v>7</v>
      </c>
      <c r="C211" s="13">
        <v>956.87</v>
      </c>
      <c r="D211" s="13">
        <v>33.52</v>
      </c>
      <c r="E211" s="13">
        <v>0</v>
      </c>
      <c r="F211" s="13">
        <v>968.62</v>
      </c>
    </row>
    <row r="212" spans="1:6" ht="12.75">
      <c r="A212" s="17"/>
      <c r="B212" s="7">
        <v>8</v>
      </c>
      <c r="C212" s="13">
        <v>1358.41</v>
      </c>
      <c r="D212" s="13">
        <v>90.65</v>
      </c>
      <c r="E212" s="13">
        <v>0</v>
      </c>
      <c r="F212" s="13">
        <v>1370.16</v>
      </c>
    </row>
    <row r="213" spans="1:6" ht="12.75">
      <c r="A213" s="17"/>
      <c r="B213" s="7">
        <v>9</v>
      </c>
      <c r="C213" s="13">
        <v>1449.95</v>
      </c>
      <c r="D213" s="13">
        <v>12.31</v>
      </c>
      <c r="E213" s="13">
        <v>0</v>
      </c>
      <c r="F213" s="13">
        <v>1461.7</v>
      </c>
    </row>
    <row r="214" spans="1:6" ht="12.75">
      <c r="A214" s="17"/>
      <c r="B214" s="7">
        <v>10</v>
      </c>
      <c r="C214" s="13">
        <v>1454.06</v>
      </c>
      <c r="D214" s="13">
        <v>0</v>
      </c>
      <c r="E214" s="13">
        <v>23.29</v>
      </c>
      <c r="F214" s="13">
        <v>1465.81</v>
      </c>
    </row>
    <row r="215" spans="1:6" ht="12.75">
      <c r="A215" s="17"/>
      <c r="B215" s="7">
        <v>11</v>
      </c>
      <c r="C215" s="13">
        <v>1448.66</v>
      </c>
      <c r="D215" s="13">
        <v>0</v>
      </c>
      <c r="E215" s="13">
        <v>119.36</v>
      </c>
      <c r="F215" s="13">
        <v>1460.41</v>
      </c>
    </row>
    <row r="216" spans="1:6" ht="12.75">
      <c r="A216" s="17"/>
      <c r="B216" s="7">
        <v>12</v>
      </c>
      <c r="C216" s="13">
        <v>1436</v>
      </c>
      <c r="D216" s="13">
        <v>0</v>
      </c>
      <c r="E216" s="13">
        <v>116.46</v>
      </c>
      <c r="F216" s="13">
        <v>1447.75</v>
      </c>
    </row>
    <row r="217" spans="1:6" ht="12.75">
      <c r="A217" s="17"/>
      <c r="B217" s="7">
        <v>13</v>
      </c>
      <c r="C217" s="13">
        <v>1437.98</v>
      </c>
      <c r="D217" s="13">
        <v>0</v>
      </c>
      <c r="E217" s="13">
        <v>176.31</v>
      </c>
      <c r="F217" s="13">
        <v>1449.73</v>
      </c>
    </row>
    <row r="218" spans="1:6" ht="12.75">
      <c r="A218" s="17"/>
      <c r="B218" s="7">
        <v>14</v>
      </c>
      <c r="C218" s="13">
        <v>1425.59</v>
      </c>
      <c r="D218" s="13">
        <v>0</v>
      </c>
      <c r="E218" s="13">
        <v>159.9</v>
      </c>
      <c r="F218" s="13">
        <v>1437.34</v>
      </c>
    </row>
    <row r="219" spans="1:6" ht="12.75">
      <c r="A219" s="17"/>
      <c r="B219" s="7">
        <v>15</v>
      </c>
      <c r="C219" s="13">
        <v>1408.43</v>
      </c>
      <c r="D219" s="13">
        <v>0</v>
      </c>
      <c r="E219" s="13">
        <v>96.43</v>
      </c>
      <c r="F219" s="13">
        <v>1420.18</v>
      </c>
    </row>
    <row r="220" spans="1:6" ht="12.75">
      <c r="A220" s="17"/>
      <c r="B220" s="7">
        <v>16</v>
      </c>
      <c r="C220" s="13">
        <v>1361.72</v>
      </c>
      <c r="D220" s="13">
        <v>0</v>
      </c>
      <c r="E220" s="13">
        <v>25.34</v>
      </c>
      <c r="F220" s="13">
        <v>1373.47</v>
      </c>
    </row>
    <row r="221" spans="1:6" ht="12.75">
      <c r="A221" s="17"/>
      <c r="B221" s="7">
        <v>17</v>
      </c>
      <c r="C221" s="13">
        <v>1318.71</v>
      </c>
      <c r="D221" s="13">
        <v>0</v>
      </c>
      <c r="E221" s="13">
        <v>37.76</v>
      </c>
      <c r="F221" s="13">
        <v>1330.46</v>
      </c>
    </row>
    <row r="222" spans="1:6" ht="12.75">
      <c r="A222" s="17"/>
      <c r="B222" s="7">
        <v>18</v>
      </c>
      <c r="C222" s="13">
        <v>1336.36</v>
      </c>
      <c r="D222" s="13">
        <v>24.63</v>
      </c>
      <c r="E222" s="13">
        <v>0</v>
      </c>
      <c r="F222" s="13">
        <v>1348.11</v>
      </c>
    </row>
    <row r="223" spans="1:6" ht="12.75">
      <c r="A223" s="17"/>
      <c r="B223" s="7">
        <v>19</v>
      </c>
      <c r="C223" s="13">
        <v>1458.42</v>
      </c>
      <c r="D223" s="13">
        <v>19.56</v>
      </c>
      <c r="E223" s="13">
        <v>0</v>
      </c>
      <c r="F223" s="13">
        <v>1470.17</v>
      </c>
    </row>
    <row r="224" spans="1:6" ht="12.75">
      <c r="A224" s="17"/>
      <c r="B224" s="7">
        <v>20</v>
      </c>
      <c r="C224" s="13">
        <v>1506.07</v>
      </c>
      <c r="D224" s="13">
        <v>0</v>
      </c>
      <c r="E224" s="13">
        <v>51.19</v>
      </c>
      <c r="F224" s="13">
        <v>1517.82</v>
      </c>
    </row>
    <row r="225" spans="1:6" ht="12.75">
      <c r="A225" s="17"/>
      <c r="B225" s="7">
        <v>21</v>
      </c>
      <c r="C225" s="13">
        <v>1434.45</v>
      </c>
      <c r="D225" s="13">
        <v>0</v>
      </c>
      <c r="E225" s="13">
        <v>371.64</v>
      </c>
      <c r="F225" s="13">
        <v>1446.2</v>
      </c>
    </row>
    <row r="226" spans="1:6" ht="12.75">
      <c r="A226" s="17"/>
      <c r="B226" s="7">
        <v>22</v>
      </c>
      <c r="C226" s="13">
        <v>1252.93</v>
      </c>
      <c r="D226" s="13">
        <v>0</v>
      </c>
      <c r="E226" s="13">
        <v>347.01</v>
      </c>
      <c r="F226" s="13">
        <v>1264.68</v>
      </c>
    </row>
    <row r="227" spans="1:6" ht="12.75">
      <c r="A227" s="18"/>
      <c r="B227" s="7">
        <v>23</v>
      </c>
      <c r="C227" s="13">
        <v>948.55</v>
      </c>
      <c r="D227" s="13">
        <v>0</v>
      </c>
      <c r="E227" s="13">
        <v>78.5</v>
      </c>
      <c r="F227" s="13">
        <v>960.3</v>
      </c>
    </row>
    <row r="228" spans="1:6" ht="12.75">
      <c r="A228" s="16">
        <v>43931</v>
      </c>
      <c r="B228" s="7">
        <v>0</v>
      </c>
      <c r="C228" s="13">
        <v>891.21</v>
      </c>
      <c r="D228" s="13">
        <v>0</v>
      </c>
      <c r="E228" s="13">
        <v>139.23</v>
      </c>
      <c r="F228" s="13">
        <v>902.96</v>
      </c>
    </row>
    <row r="229" spans="1:6" ht="12.75">
      <c r="A229" s="17"/>
      <c r="B229" s="7">
        <v>1</v>
      </c>
      <c r="C229" s="13">
        <v>801.2</v>
      </c>
      <c r="D229" s="13">
        <v>0</v>
      </c>
      <c r="E229" s="13">
        <v>77.34</v>
      </c>
      <c r="F229" s="13">
        <v>812.95</v>
      </c>
    </row>
    <row r="230" spans="1:6" ht="12.75">
      <c r="A230" s="17"/>
      <c r="B230" s="7">
        <v>2</v>
      </c>
      <c r="C230" s="13">
        <v>724.51</v>
      </c>
      <c r="D230" s="13">
        <v>0</v>
      </c>
      <c r="E230" s="13">
        <v>41.65</v>
      </c>
      <c r="F230" s="13">
        <v>736.26</v>
      </c>
    </row>
    <row r="231" spans="1:6" ht="12.75">
      <c r="A231" s="17"/>
      <c r="B231" s="7">
        <v>3</v>
      </c>
      <c r="C231" s="13">
        <v>714.1</v>
      </c>
      <c r="D231" s="13">
        <v>0</v>
      </c>
      <c r="E231" s="13">
        <v>38.42</v>
      </c>
      <c r="F231" s="13">
        <v>725.85</v>
      </c>
    </row>
    <row r="232" spans="1:6" ht="12.75">
      <c r="A232" s="17"/>
      <c r="B232" s="7">
        <v>4</v>
      </c>
      <c r="C232" s="13">
        <v>754.9</v>
      </c>
      <c r="D232" s="13">
        <v>0</v>
      </c>
      <c r="E232" s="13">
        <v>24.99</v>
      </c>
      <c r="F232" s="13">
        <v>766.65</v>
      </c>
    </row>
    <row r="233" spans="1:6" ht="12.75">
      <c r="A233" s="17"/>
      <c r="B233" s="7">
        <v>5</v>
      </c>
      <c r="C233" s="13">
        <v>806.52</v>
      </c>
      <c r="D233" s="13">
        <v>0</v>
      </c>
      <c r="E233" s="13">
        <v>71.65</v>
      </c>
      <c r="F233" s="13">
        <v>818.27</v>
      </c>
    </row>
    <row r="234" spans="1:6" ht="12.75">
      <c r="A234" s="17"/>
      <c r="B234" s="7">
        <v>6</v>
      </c>
      <c r="C234" s="13">
        <v>888.8</v>
      </c>
      <c r="D234" s="13">
        <v>0</v>
      </c>
      <c r="E234" s="13">
        <v>37.73</v>
      </c>
      <c r="F234" s="13">
        <v>900.55</v>
      </c>
    </row>
    <row r="235" spans="1:6" ht="12.75">
      <c r="A235" s="17"/>
      <c r="B235" s="7">
        <v>7</v>
      </c>
      <c r="C235" s="13">
        <v>937.45</v>
      </c>
      <c r="D235" s="13">
        <v>0</v>
      </c>
      <c r="E235" s="13">
        <v>9.09</v>
      </c>
      <c r="F235" s="13">
        <v>949.2</v>
      </c>
    </row>
    <row r="236" spans="1:6" ht="12.75">
      <c r="A236" s="17"/>
      <c r="B236" s="7">
        <v>8</v>
      </c>
      <c r="C236" s="13">
        <v>1283.32</v>
      </c>
      <c r="D236" s="13">
        <v>70.8</v>
      </c>
      <c r="E236" s="13">
        <v>0</v>
      </c>
      <c r="F236" s="13">
        <v>1295.07</v>
      </c>
    </row>
    <row r="237" spans="1:6" ht="12.75">
      <c r="A237" s="17"/>
      <c r="B237" s="7">
        <v>9</v>
      </c>
      <c r="C237" s="13">
        <v>1359.78</v>
      </c>
      <c r="D237" s="13">
        <v>97.82</v>
      </c>
      <c r="E237" s="13">
        <v>0</v>
      </c>
      <c r="F237" s="13">
        <v>1371.53</v>
      </c>
    </row>
    <row r="238" spans="1:6" ht="12.75">
      <c r="A238" s="17"/>
      <c r="B238" s="7">
        <v>10</v>
      </c>
      <c r="C238" s="13">
        <v>1435.66</v>
      </c>
      <c r="D238" s="13">
        <v>12.85</v>
      </c>
      <c r="E238" s="13">
        <v>0</v>
      </c>
      <c r="F238" s="13">
        <v>1447.41</v>
      </c>
    </row>
    <row r="239" spans="1:6" ht="12.75">
      <c r="A239" s="17"/>
      <c r="B239" s="7">
        <v>11</v>
      </c>
      <c r="C239" s="13">
        <v>1351.99</v>
      </c>
      <c r="D239" s="13">
        <v>0</v>
      </c>
      <c r="E239" s="13">
        <v>82.57</v>
      </c>
      <c r="F239" s="13">
        <v>1363.74</v>
      </c>
    </row>
    <row r="240" spans="1:6" ht="12.75">
      <c r="A240" s="17"/>
      <c r="B240" s="7">
        <v>12</v>
      </c>
      <c r="C240" s="13">
        <v>1344.46</v>
      </c>
      <c r="D240" s="13">
        <v>0</v>
      </c>
      <c r="E240" s="13">
        <v>26.98</v>
      </c>
      <c r="F240" s="13">
        <v>1356.21</v>
      </c>
    </row>
    <row r="241" spans="1:6" ht="12.75">
      <c r="A241" s="17"/>
      <c r="B241" s="7">
        <v>13</v>
      </c>
      <c r="C241" s="13">
        <v>1406.85</v>
      </c>
      <c r="D241" s="13">
        <v>0</v>
      </c>
      <c r="E241" s="13">
        <v>82.31</v>
      </c>
      <c r="F241" s="13">
        <v>1418.6</v>
      </c>
    </row>
    <row r="242" spans="1:6" ht="12.75">
      <c r="A242" s="17"/>
      <c r="B242" s="7">
        <v>14</v>
      </c>
      <c r="C242" s="13">
        <v>1350.25</v>
      </c>
      <c r="D242" s="13">
        <v>0</v>
      </c>
      <c r="E242" s="13">
        <v>147.17</v>
      </c>
      <c r="F242" s="13">
        <v>1362</v>
      </c>
    </row>
    <row r="243" spans="1:6" ht="12.75">
      <c r="A243" s="17"/>
      <c r="B243" s="7">
        <v>15</v>
      </c>
      <c r="C243" s="13">
        <v>1323.86</v>
      </c>
      <c r="D243" s="13">
        <v>0</v>
      </c>
      <c r="E243" s="13">
        <v>41.02</v>
      </c>
      <c r="F243" s="13">
        <v>1335.61</v>
      </c>
    </row>
    <row r="244" spans="1:6" ht="12.75">
      <c r="A244" s="17"/>
      <c r="B244" s="7">
        <v>16</v>
      </c>
      <c r="C244" s="13">
        <v>1299.79</v>
      </c>
      <c r="D244" s="13">
        <v>3.47</v>
      </c>
      <c r="E244" s="13">
        <v>0</v>
      </c>
      <c r="F244" s="13">
        <v>1311.54</v>
      </c>
    </row>
    <row r="245" spans="1:6" ht="12.75">
      <c r="A245" s="17"/>
      <c r="B245" s="7">
        <v>17</v>
      </c>
      <c r="C245" s="13">
        <v>1298.19</v>
      </c>
      <c r="D245" s="13">
        <v>50.12</v>
      </c>
      <c r="E245" s="13">
        <v>0</v>
      </c>
      <c r="F245" s="13">
        <v>1309.94</v>
      </c>
    </row>
    <row r="246" spans="1:6" ht="12.75">
      <c r="A246" s="17"/>
      <c r="B246" s="7">
        <v>18</v>
      </c>
      <c r="C246" s="13">
        <v>1279.64</v>
      </c>
      <c r="D246" s="13">
        <v>46.58</v>
      </c>
      <c r="E246" s="13">
        <v>0</v>
      </c>
      <c r="F246" s="13">
        <v>1291.39</v>
      </c>
    </row>
    <row r="247" spans="1:6" ht="12.75">
      <c r="A247" s="17"/>
      <c r="B247" s="7">
        <v>19</v>
      </c>
      <c r="C247" s="13">
        <v>1440.56</v>
      </c>
      <c r="D247" s="13">
        <v>70.22</v>
      </c>
      <c r="E247" s="13">
        <v>0</v>
      </c>
      <c r="F247" s="13">
        <v>1452.31</v>
      </c>
    </row>
    <row r="248" spans="1:6" ht="12.75">
      <c r="A248" s="17"/>
      <c r="B248" s="7">
        <v>20</v>
      </c>
      <c r="C248" s="13">
        <v>1446.78</v>
      </c>
      <c r="D248" s="13">
        <v>0</v>
      </c>
      <c r="E248" s="13">
        <v>1.32</v>
      </c>
      <c r="F248" s="13">
        <v>1458.53</v>
      </c>
    </row>
    <row r="249" spans="1:6" ht="12.75">
      <c r="A249" s="17"/>
      <c r="B249" s="7">
        <v>21</v>
      </c>
      <c r="C249" s="13">
        <v>1346.28</v>
      </c>
      <c r="D249" s="13">
        <v>0</v>
      </c>
      <c r="E249" s="13">
        <v>298.89</v>
      </c>
      <c r="F249" s="13">
        <v>1358.03</v>
      </c>
    </row>
    <row r="250" spans="1:6" ht="12.75">
      <c r="A250" s="17"/>
      <c r="B250" s="7">
        <v>22</v>
      </c>
      <c r="C250" s="13">
        <v>1119.2</v>
      </c>
      <c r="D250" s="13">
        <v>0</v>
      </c>
      <c r="E250" s="13">
        <v>127.62</v>
      </c>
      <c r="F250" s="13">
        <v>1130.95</v>
      </c>
    </row>
    <row r="251" spans="1:6" ht="12.75">
      <c r="A251" s="18"/>
      <c r="B251" s="7">
        <v>23</v>
      </c>
      <c r="C251" s="13">
        <v>920.33</v>
      </c>
      <c r="D251" s="13">
        <v>0</v>
      </c>
      <c r="E251" s="13">
        <v>60.59</v>
      </c>
      <c r="F251" s="13">
        <v>932.08</v>
      </c>
    </row>
    <row r="252" spans="1:6" ht="12.75">
      <c r="A252" s="16">
        <v>43932</v>
      </c>
      <c r="B252" s="7">
        <v>0</v>
      </c>
      <c r="C252" s="13">
        <v>912.37</v>
      </c>
      <c r="D252" s="13">
        <v>0</v>
      </c>
      <c r="E252" s="13">
        <v>41.1</v>
      </c>
      <c r="F252" s="13">
        <v>924.12</v>
      </c>
    </row>
    <row r="253" spans="1:6" ht="12.75">
      <c r="A253" s="17"/>
      <c r="B253" s="7">
        <v>1</v>
      </c>
      <c r="C253" s="13">
        <v>830.43</v>
      </c>
      <c r="D253" s="13">
        <v>0</v>
      </c>
      <c r="E253" s="13">
        <v>37.15</v>
      </c>
      <c r="F253" s="13">
        <v>842.18</v>
      </c>
    </row>
    <row r="254" spans="1:6" ht="12.75">
      <c r="A254" s="17"/>
      <c r="B254" s="7">
        <v>2</v>
      </c>
      <c r="C254" s="13">
        <v>715.65</v>
      </c>
      <c r="D254" s="13">
        <v>0</v>
      </c>
      <c r="E254" s="13">
        <v>12.02</v>
      </c>
      <c r="F254" s="13">
        <v>727.4</v>
      </c>
    </row>
    <row r="255" spans="1:6" ht="12.75">
      <c r="A255" s="17"/>
      <c r="B255" s="7">
        <v>3</v>
      </c>
      <c r="C255" s="13">
        <v>688.15</v>
      </c>
      <c r="D255" s="13">
        <v>0</v>
      </c>
      <c r="E255" s="13">
        <v>30.1</v>
      </c>
      <c r="F255" s="13">
        <v>699.9</v>
      </c>
    </row>
    <row r="256" spans="1:6" ht="12.75">
      <c r="A256" s="17"/>
      <c r="B256" s="7">
        <v>4</v>
      </c>
      <c r="C256" s="13">
        <v>699.38</v>
      </c>
      <c r="D256" s="13">
        <v>22.07</v>
      </c>
      <c r="E256" s="13">
        <v>0</v>
      </c>
      <c r="F256" s="13">
        <v>711.13</v>
      </c>
    </row>
    <row r="257" spans="1:6" ht="12.75">
      <c r="A257" s="17"/>
      <c r="B257" s="7">
        <v>5</v>
      </c>
      <c r="C257" s="13">
        <v>730.41</v>
      </c>
      <c r="D257" s="13">
        <v>50.42</v>
      </c>
      <c r="E257" s="13">
        <v>0</v>
      </c>
      <c r="F257" s="13">
        <v>742.16</v>
      </c>
    </row>
    <row r="258" spans="1:6" ht="12.75">
      <c r="A258" s="17"/>
      <c r="B258" s="7">
        <v>6</v>
      </c>
      <c r="C258" s="13">
        <v>817.55</v>
      </c>
      <c r="D258" s="13">
        <v>39.97</v>
      </c>
      <c r="E258" s="13">
        <v>0</v>
      </c>
      <c r="F258" s="13">
        <v>829.3</v>
      </c>
    </row>
    <row r="259" spans="1:6" ht="12.75">
      <c r="A259" s="17"/>
      <c r="B259" s="7">
        <v>7</v>
      </c>
      <c r="C259" s="13">
        <v>846.97</v>
      </c>
      <c r="D259" s="13">
        <v>45.25</v>
      </c>
      <c r="E259" s="13">
        <v>0</v>
      </c>
      <c r="F259" s="13">
        <v>858.72</v>
      </c>
    </row>
    <row r="260" spans="1:6" ht="12.75">
      <c r="A260" s="17"/>
      <c r="B260" s="7">
        <v>8</v>
      </c>
      <c r="C260" s="13">
        <v>936.07</v>
      </c>
      <c r="D260" s="13">
        <v>11.14</v>
      </c>
      <c r="E260" s="13">
        <v>0</v>
      </c>
      <c r="F260" s="13">
        <v>947.82</v>
      </c>
    </row>
    <row r="261" spans="1:6" ht="12.75">
      <c r="A261" s="17"/>
      <c r="B261" s="7">
        <v>9</v>
      </c>
      <c r="C261" s="13">
        <v>980.68</v>
      </c>
      <c r="D261" s="13">
        <v>0</v>
      </c>
      <c r="E261" s="13">
        <v>11.94</v>
      </c>
      <c r="F261" s="13">
        <v>992.43</v>
      </c>
    </row>
    <row r="262" spans="1:6" ht="12.75">
      <c r="A262" s="17"/>
      <c r="B262" s="7">
        <v>10</v>
      </c>
      <c r="C262" s="13">
        <v>1194.25</v>
      </c>
      <c r="D262" s="13">
        <v>46.64</v>
      </c>
      <c r="E262" s="13">
        <v>0</v>
      </c>
      <c r="F262" s="13">
        <v>1206</v>
      </c>
    </row>
    <row r="263" spans="1:6" ht="12.75">
      <c r="A263" s="17"/>
      <c r="B263" s="7">
        <v>11</v>
      </c>
      <c r="C263" s="13">
        <v>1232.62</v>
      </c>
      <c r="D263" s="13">
        <v>0</v>
      </c>
      <c r="E263" s="13">
        <v>99.16</v>
      </c>
      <c r="F263" s="13">
        <v>1244.37</v>
      </c>
    </row>
    <row r="264" spans="1:6" ht="12.75">
      <c r="A264" s="17"/>
      <c r="B264" s="7">
        <v>12</v>
      </c>
      <c r="C264" s="13">
        <v>1234.05</v>
      </c>
      <c r="D264" s="13">
        <v>0</v>
      </c>
      <c r="E264" s="13">
        <v>257.32</v>
      </c>
      <c r="F264" s="13">
        <v>1245.8</v>
      </c>
    </row>
    <row r="265" spans="1:6" ht="12.75">
      <c r="A265" s="17"/>
      <c r="B265" s="7">
        <v>13</v>
      </c>
      <c r="C265" s="13">
        <v>1234.74</v>
      </c>
      <c r="D265" s="13">
        <v>0</v>
      </c>
      <c r="E265" s="13">
        <v>180.12</v>
      </c>
      <c r="F265" s="13">
        <v>1246.49</v>
      </c>
    </row>
    <row r="266" spans="1:6" ht="12.75">
      <c r="A266" s="17"/>
      <c r="B266" s="7">
        <v>14</v>
      </c>
      <c r="C266" s="13">
        <v>1177.85</v>
      </c>
      <c r="D266" s="13">
        <v>0</v>
      </c>
      <c r="E266" s="13">
        <v>42.58</v>
      </c>
      <c r="F266" s="13">
        <v>1189.6</v>
      </c>
    </row>
    <row r="267" spans="1:6" ht="12.75">
      <c r="A267" s="17"/>
      <c r="B267" s="7">
        <v>15</v>
      </c>
      <c r="C267" s="13">
        <v>1164.91</v>
      </c>
      <c r="D267" s="13">
        <v>0</v>
      </c>
      <c r="E267" s="13">
        <v>97.56</v>
      </c>
      <c r="F267" s="13">
        <v>1176.66</v>
      </c>
    </row>
    <row r="268" spans="1:6" ht="12.75">
      <c r="A268" s="17"/>
      <c r="B268" s="7">
        <v>16</v>
      </c>
      <c r="C268" s="13">
        <v>1207.56</v>
      </c>
      <c r="D268" s="13">
        <v>0</v>
      </c>
      <c r="E268" s="13">
        <v>138.89</v>
      </c>
      <c r="F268" s="13">
        <v>1219.31</v>
      </c>
    </row>
    <row r="269" spans="1:6" ht="12.75">
      <c r="A269" s="17"/>
      <c r="B269" s="7">
        <v>17</v>
      </c>
      <c r="C269" s="13">
        <v>1185.99</v>
      </c>
      <c r="D269" s="13">
        <v>0</v>
      </c>
      <c r="E269" s="13">
        <v>105.34</v>
      </c>
      <c r="F269" s="13">
        <v>1197.74</v>
      </c>
    </row>
    <row r="270" spans="1:6" ht="12.75">
      <c r="A270" s="17"/>
      <c r="B270" s="7">
        <v>18</v>
      </c>
      <c r="C270" s="13">
        <v>1221.6</v>
      </c>
      <c r="D270" s="13">
        <v>74.09</v>
      </c>
      <c r="E270" s="13">
        <v>0</v>
      </c>
      <c r="F270" s="13">
        <v>1233.35</v>
      </c>
    </row>
    <row r="271" spans="1:6" ht="12.75">
      <c r="A271" s="17"/>
      <c r="B271" s="7">
        <v>19</v>
      </c>
      <c r="C271" s="13">
        <v>1471.43</v>
      </c>
      <c r="D271" s="13">
        <v>12.7</v>
      </c>
      <c r="E271" s="13">
        <v>0</v>
      </c>
      <c r="F271" s="13">
        <v>1483.18</v>
      </c>
    </row>
    <row r="272" spans="1:6" ht="12.75">
      <c r="A272" s="17"/>
      <c r="B272" s="7">
        <v>20</v>
      </c>
      <c r="C272" s="13">
        <v>1567.63</v>
      </c>
      <c r="D272" s="13">
        <v>0</v>
      </c>
      <c r="E272" s="13">
        <v>154.57</v>
      </c>
      <c r="F272" s="13">
        <v>1579.38</v>
      </c>
    </row>
    <row r="273" spans="1:6" ht="12.75">
      <c r="A273" s="17"/>
      <c r="B273" s="7">
        <v>21</v>
      </c>
      <c r="C273" s="13">
        <v>1410.12</v>
      </c>
      <c r="D273" s="13">
        <v>0</v>
      </c>
      <c r="E273" s="13">
        <v>409.34</v>
      </c>
      <c r="F273" s="13">
        <v>1421.87</v>
      </c>
    </row>
    <row r="274" spans="1:6" ht="12.75">
      <c r="A274" s="17"/>
      <c r="B274" s="7">
        <v>22</v>
      </c>
      <c r="C274" s="13">
        <v>1147.09</v>
      </c>
      <c r="D274" s="13">
        <v>0</v>
      </c>
      <c r="E274" s="13">
        <v>285.18</v>
      </c>
      <c r="F274" s="13">
        <v>1158.84</v>
      </c>
    </row>
    <row r="275" spans="1:6" ht="12.75">
      <c r="A275" s="18"/>
      <c r="B275" s="7">
        <v>23</v>
      </c>
      <c r="C275" s="13">
        <v>944.98</v>
      </c>
      <c r="D275" s="13">
        <v>0</v>
      </c>
      <c r="E275" s="13">
        <v>194.84</v>
      </c>
      <c r="F275" s="13">
        <v>956.73</v>
      </c>
    </row>
    <row r="276" spans="1:6" ht="12.75">
      <c r="A276" s="16">
        <v>43933</v>
      </c>
      <c r="B276" s="7">
        <v>0</v>
      </c>
      <c r="C276" s="13">
        <v>868.37</v>
      </c>
      <c r="D276" s="13">
        <v>0</v>
      </c>
      <c r="E276" s="13">
        <v>49.76</v>
      </c>
      <c r="F276" s="13">
        <v>880.12</v>
      </c>
    </row>
    <row r="277" spans="1:6" ht="12.75">
      <c r="A277" s="17"/>
      <c r="B277" s="7">
        <v>1</v>
      </c>
      <c r="C277" s="13">
        <v>812.29</v>
      </c>
      <c r="D277" s="13">
        <v>0</v>
      </c>
      <c r="E277" s="13">
        <v>94.23</v>
      </c>
      <c r="F277" s="13">
        <v>824.04</v>
      </c>
    </row>
    <row r="278" spans="1:6" ht="12.75">
      <c r="A278" s="17"/>
      <c r="B278" s="7">
        <v>2</v>
      </c>
      <c r="C278" s="13">
        <v>719.55</v>
      </c>
      <c r="D278" s="13">
        <v>40.62</v>
      </c>
      <c r="E278" s="13">
        <v>0</v>
      </c>
      <c r="F278" s="13">
        <v>731.3</v>
      </c>
    </row>
    <row r="279" spans="1:6" ht="12.75">
      <c r="A279" s="17"/>
      <c r="B279" s="7">
        <v>3</v>
      </c>
      <c r="C279" s="13">
        <v>694.21</v>
      </c>
      <c r="D279" s="13">
        <v>20.33</v>
      </c>
      <c r="E279" s="13">
        <v>0</v>
      </c>
      <c r="F279" s="13">
        <v>705.96</v>
      </c>
    </row>
    <row r="280" spans="1:6" ht="12.75">
      <c r="A280" s="17"/>
      <c r="B280" s="7">
        <v>4</v>
      </c>
      <c r="C280" s="13">
        <v>691.84</v>
      </c>
      <c r="D280" s="13">
        <v>22.08</v>
      </c>
      <c r="E280" s="13">
        <v>0</v>
      </c>
      <c r="F280" s="13">
        <v>703.59</v>
      </c>
    </row>
    <row r="281" spans="1:6" ht="12.75">
      <c r="A281" s="17"/>
      <c r="B281" s="7">
        <v>5</v>
      </c>
      <c r="C281" s="13">
        <v>705.34</v>
      </c>
      <c r="D281" s="13">
        <v>2.62</v>
      </c>
      <c r="E281" s="13">
        <v>0</v>
      </c>
      <c r="F281" s="13">
        <v>717.09</v>
      </c>
    </row>
    <row r="282" spans="1:6" ht="12.75">
      <c r="A282" s="17"/>
      <c r="B282" s="7">
        <v>6</v>
      </c>
      <c r="C282" s="13">
        <v>769.43</v>
      </c>
      <c r="D282" s="13">
        <v>60.46</v>
      </c>
      <c r="E282" s="13">
        <v>0</v>
      </c>
      <c r="F282" s="13">
        <v>781.18</v>
      </c>
    </row>
    <row r="283" spans="1:6" ht="12.75">
      <c r="A283" s="17"/>
      <c r="B283" s="7">
        <v>7</v>
      </c>
      <c r="C283" s="13">
        <v>764.35</v>
      </c>
      <c r="D283" s="13">
        <v>42.91</v>
      </c>
      <c r="E283" s="13">
        <v>0</v>
      </c>
      <c r="F283" s="13">
        <v>776.1</v>
      </c>
    </row>
    <row r="284" spans="1:6" ht="12.75">
      <c r="A284" s="17"/>
      <c r="B284" s="7">
        <v>8</v>
      </c>
      <c r="C284" s="13">
        <v>869.42</v>
      </c>
      <c r="D284" s="13">
        <v>28.49</v>
      </c>
      <c r="E284" s="13">
        <v>0</v>
      </c>
      <c r="F284" s="13">
        <v>881.17</v>
      </c>
    </row>
    <row r="285" spans="1:6" ht="12.75">
      <c r="A285" s="17"/>
      <c r="B285" s="7">
        <v>9</v>
      </c>
      <c r="C285" s="13">
        <v>955.99</v>
      </c>
      <c r="D285" s="13">
        <v>0</v>
      </c>
      <c r="E285" s="13">
        <v>60.13</v>
      </c>
      <c r="F285" s="13">
        <v>967.74</v>
      </c>
    </row>
    <row r="286" spans="1:6" ht="12.75">
      <c r="A286" s="17"/>
      <c r="B286" s="7">
        <v>10</v>
      </c>
      <c r="C286" s="13">
        <v>971.08</v>
      </c>
      <c r="D286" s="13">
        <v>0</v>
      </c>
      <c r="E286" s="13">
        <v>55.51</v>
      </c>
      <c r="F286" s="13">
        <v>982.83</v>
      </c>
    </row>
    <row r="287" spans="1:6" ht="12.75">
      <c r="A287" s="17"/>
      <c r="B287" s="7">
        <v>11</v>
      </c>
      <c r="C287" s="13">
        <v>977.92</v>
      </c>
      <c r="D287" s="13">
        <v>0</v>
      </c>
      <c r="E287" s="13">
        <v>96.73</v>
      </c>
      <c r="F287" s="13">
        <v>989.67</v>
      </c>
    </row>
    <row r="288" spans="1:6" ht="12.75">
      <c r="A288" s="17"/>
      <c r="B288" s="7">
        <v>12</v>
      </c>
      <c r="C288" s="13">
        <v>970.05</v>
      </c>
      <c r="D288" s="13">
        <v>0</v>
      </c>
      <c r="E288" s="13">
        <v>69.94</v>
      </c>
      <c r="F288" s="13">
        <v>981.8</v>
      </c>
    </row>
    <row r="289" spans="1:6" ht="12.75">
      <c r="A289" s="17"/>
      <c r="B289" s="7">
        <v>13</v>
      </c>
      <c r="C289" s="13">
        <v>966.69</v>
      </c>
      <c r="D289" s="13">
        <v>0</v>
      </c>
      <c r="E289" s="13">
        <v>41.74</v>
      </c>
      <c r="F289" s="13">
        <v>978.44</v>
      </c>
    </row>
    <row r="290" spans="1:6" ht="12.75">
      <c r="A290" s="17"/>
      <c r="B290" s="7">
        <v>14</v>
      </c>
      <c r="C290" s="13">
        <v>956.71</v>
      </c>
      <c r="D290" s="13">
        <v>0</v>
      </c>
      <c r="E290" s="13">
        <v>53.5</v>
      </c>
      <c r="F290" s="13">
        <v>968.46</v>
      </c>
    </row>
    <row r="291" spans="1:6" ht="12.75">
      <c r="A291" s="17"/>
      <c r="B291" s="7">
        <v>15</v>
      </c>
      <c r="C291" s="13">
        <v>956.78</v>
      </c>
      <c r="D291" s="13">
        <v>0</v>
      </c>
      <c r="E291" s="13">
        <v>41.48</v>
      </c>
      <c r="F291" s="13">
        <v>968.53</v>
      </c>
    </row>
    <row r="292" spans="1:6" ht="12.75">
      <c r="A292" s="17"/>
      <c r="B292" s="7">
        <v>16</v>
      </c>
      <c r="C292" s="13">
        <v>957.34</v>
      </c>
      <c r="D292" s="13">
        <v>0</v>
      </c>
      <c r="E292" s="13">
        <v>56.07</v>
      </c>
      <c r="F292" s="13">
        <v>969.09</v>
      </c>
    </row>
    <row r="293" spans="1:6" ht="12.75">
      <c r="A293" s="17"/>
      <c r="B293" s="7">
        <v>17</v>
      </c>
      <c r="C293" s="13">
        <v>968.65</v>
      </c>
      <c r="D293" s="13">
        <v>0</v>
      </c>
      <c r="E293" s="13">
        <v>48.44</v>
      </c>
      <c r="F293" s="13">
        <v>980.4</v>
      </c>
    </row>
    <row r="294" spans="1:6" ht="12.75">
      <c r="A294" s="17"/>
      <c r="B294" s="7">
        <v>18</v>
      </c>
      <c r="C294" s="13">
        <v>1028.6</v>
      </c>
      <c r="D294" s="13">
        <v>0</v>
      </c>
      <c r="E294" s="13">
        <v>90.33</v>
      </c>
      <c r="F294" s="13">
        <v>1040.35</v>
      </c>
    </row>
    <row r="295" spans="1:6" ht="12.75">
      <c r="A295" s="17"/>
      <c r="B295" s="7">
        <v>19</v>
      </c>
      <c r="C295" s="13">
        <v>1357.51</v>
      </c>
      <c r="D295" s="13">
        <v>17.51</v>
      </c>
      <c r="E295" s="13">
        <v>0</v>
      </c>
      <c r="F295" s="13">
        <v>1369.26</v>
      </c>
    </row>
    <row r="296" spans="1:6" ht="12.75">
      <c r="A296" s="17"/>
      <c r="B296" s="7">
        <v>20</v>
      </c>
      <c r="C296" s="13">
        <v>1444.97</v>
      </c>
      <c r="D296" s="13">
        <v>0</v>
      </c>
      <c r="E296" s="13">
        <v>348.4</v>
      </c>
      <c r="F296" s="13">
        <v>1456.72</v>
      </c>
    </row>
    <row r="297" spans="1:6" ht="12.75">
      <c r="A297" s="17"/>
      <c r="B297" s="7">
        <v>21</v>
      </c>
      <c r="C297" s="13">
        <v>1227.41</v>
      </c>
      <c r="D297" s="13">
        <v>0</v>
      </c>
      <c r="E297" s="13">
        <v>278.35</v>
      </c>
      <c r="F297" s="13">
        <v>1239.16</v>
      </c>
    </row>
    <row r="298" spans="1:6" ht="12.75">
      <c r="A298" s="17"/>
      <c r="B298" s="7">
        <v>22</v>
      </c>
      <c r="C298" s="13">
        <v>1007.99</v>
      </c>
      <c r="D298" s="13">
        <v>0</v>
      </c>
      <c r="E298" s="13">
        <v>214.96</v>
      </c>
      <c r="F298" s="13">
        <v>1019.74</v>
      </c>
    </row>
    <row r="299" spans="1:6" ht="12.75">
      <c r="A299" s="18"/>
      <c r="B299" s="7">
        <v>23</v>
      </c>
      <c r="C299" s="13">
        <v>885.3</v>
      </c>
      <c r="D299" s="13">
        <v>0</v>
      </c>
      <c r="E299" s="13">
        <v>154.64</v>
      </c>
      <c r="F299" s="13">
        <v>897.05</v>
      </c>
    </row>
    <row r="300" spans="1:6" ht="12.75">
      <c r="A300" s="16">
        <v>43934</v>
      </c>
      <c r="B300" s="7">
        <v>0</v>
      </c>
      <c r="C300" s="13">
        <v>887.69</v>
      </c>
      <c r="D300" s="13">
        <v>0</v>
      </c>
      <c r="E300" s="13">
        <v>143.55</v>
      </c>
      <c r="F300" s="13">
        <v>899.44</v>
      </c>
    </row>
    <row r="301" spans="1:6" ht="12.75">
      <c r="A301" s="17"/>
      <c r="B301" s="7">
        <v>1</v>
      </c>
      <c r="C301" s="13">
        <v>831.1</v>
      </c>
      <c r="D301" s="13">
        <v>0</v>
      </c>
      <c r="E301" s="13">
        <v>118.06</v>
      </c>
      <c r="F301" s="13">
        <v>842.85</v>
      </c>
    </row>
    <row r="302" spans="1:6" ht="12.75">
      <c r="A302" s="17"/>
      <c r="B302" s="7">
        <v>2</v>
      </c>
      <c r="C302" s="13">
        <v>764.08</v>
      </c>
      <c r="D302" s="13">
        <v>0</v>
      </c>
      <c r="E302" s="13">
        <v>69.34</v>
      </c>
      <c r="F302" s="13">
        <v>775.83</v>
      </c>
    </row>
    <row r="303" spans="1:6" ht="12.75">
      <c r="A303" s="17"/>
      <c r="B303" s="7">
        <v>3</v>
      </c>
      <c r="C303" s="13">
        <v>748.74</v>
      </c>
      <c r="D303" s="13">
        <v>0</v>
      </c>
      <c r="E303" s="13">
        <v>48.54</v>
      </c>
      <c r="F303" s="13">
        <v>760.49</v>
      </c>
    </row>
    <row r="304" spans="1:6" ht="12.75">
      <c r="A304" s="17"/>
      <c r="B304" s="7">
        <v>4</v>
      </c>
      <c r="C304" s="13">
        <v>783.82</v>
      </c>
      <c r="D304" s="13">
        <v>0</v>
      </c>
      <c r="E304" s="13">
        <v>80.67</v>
      </c>
      <c r="F304" s="13">
        <v>795.57</v>
      </c>
    </row>
    <row r="305" spans="1:6" ht="12.75">
      <c r="A305" s="17"/>
      <c r="B305" s="7">
        <v>5</v>
      </c>
      <c r="C305" s="13">
        <v>830.11</v>
      </c>
      <c r="D305" s="13">
        <v>0</v>
      </c>
      <c r="E305" s="13">
        <v>137.86</v>
      </c>
      <c r="F305" s="13">
        <v>841.86</v>
      </c>
    </row>
    <row r="306" spans="1:6" ht="12.75">
      <c r="A306" s="17"/>
      <c r="B306" s="7">
        <v>6</v>
      </c>
      <c r="C306" s="13">
        <v>907.57</v>
      </c>
      <c r="D306" s="13">
        <v>0</v>
      </c>
      <c r="E306" s="13">
        <v>32.83</v>
      </c>
      <c r="F306" s="13">
        <v>919.32</v>
      </c>
    </row>
    <row r="307" spans="1:6" ht="12.75">
      <c r="A307" s="17"/>
      <c r="B307" s="7">
        <v>7</v>
      </c>
      <c r="C307" s="13">
        <v>1027.94</v>
      </c>
      <c r="D307" s="13">
        <v>110.95</v>
      </c>
      <c r="E307" s="13">
        <v>0</v>
      </c>
      <c r="F307" s="13">
        <v>1039.69</v>
      </c>
    </row>
    <row r="308" spans="1:6" ht="12.75">
      <c r="A308" s="17"/>
      <c r="B308" s="7">
        <v>8</v>
      </c>
      <c r="C308" s="13">
        <v>1458.4</v>
      </c>
      <c r="D308" s="13">
        <v>0</v>
      </c>
      <c r="E308" s="13">
        <v>8.03</v>
      </c>
      <c r="F308" s="13">
        <v>1470.15</v>
      </c>
    </row>
    <row r="309" spans="1:6" ht="12.75">
      <c r="A309" s="17"/>
      <c r="B309" s="7">
        <v>9</v>
      </c>
      <c r="C309" s="13">
        <v>1532.36</v>
      </c>
      <c r="D309" s="13">
        <v>26.7</v>
      </c>
      <c r="E309" s="13">
        <v>0</v>
      </c>
      <c r="F309" s="13">
        <v>1544.11</v>
      </c>
    </row>
    <row r="310" spans="1:6" ht="12.75">
      <c r="A310" s="17"/>
      <c r="B310" s="7">
        <v>10</v>
      </c>
      <c r="C310" s="13">
        <v>1548.76</v>
      </c>
      <c r="D310" s="13">
        <v>79.9</v>
      </c>
      <c r="E310" s="13">
        <v>0</v>
      </c>
      <c r="F310" s="13">
        <v>1560.51</v>
      </c>
    </row>
    <row r="311" spans="1:6" ht="12.75">
      <c r="A311" s="17"/>
      <c r="B311" s="7">
        <v>11</v>
      </c>
      <c r="C311" s="13">
        <v>1522.55</v>
      </c>
      <c r="D311" s="13">
        <v>83.45</v>
      </c>
      <c r="E311" s="13">
        <v>0</v>
      </c>
      <c r="F311" s="13">
        <v>1534.3</v>
      </c>
    </row>
    <row r="312" spans="1:6" ht="12.75">
      <c r="A312" s="17"/>
      <c r="B312" s="7">
        <v>12</v>
      </c>
      <c r="C312" s="13">
        <v>1523.78</v>
      </c>
      <c r="D312" s="13">
        <v>74.18</v>
      </c>
      <c r="E312" s="13">
        <v>0</v>
      </c>
      <c r="F312" s="13">
        <v>1535.53</v>
      </c>
    </row>
    <row r="313" spans="1:6" ht="12.75">
      <c r="A313" s="17"/>
      <c r="B313" s="7">
        <v>13</v>
      </c>
      <c r="C313" s="13">
        <v>1533.06</v>
      </c>
      <c r="D313" s="13">
        <v>38.57</v>
      </c>
      <c r="E313" s="13">
        <v>0</v>
      </c>
      <c r="F313" s="13">
        <v>1544.81</v>
      </c>
    </row>
    <row r="314" spans="1:6" ht="12.75">
      <c r="A314" s="17"/>
      <c r="B314" s="7">
        <v>14</v>
      </c>
      <c r="C314" s="13">
        <v>1505.28</v>
      </c>
      <c r="D314" s="13">
        <v>65.35</v>
      </c>
      <c r="E314" s="13">
        <v>0</v>
      </c>
      <c r="F314" s="13">
        <v>1517.03</v>
      </c>
    </row>
    <row r="315" spans="1:6" ht="12.75">
      <c r="A315" s="17"/>
      <c r="B315" s="7">
        <v>15</v>
      </c>
      <c r="C315" s="13">
        <v>1476.37</v>
      </c>
      <c r="D315" s="13">
        <v>80.59</v>
      </c>
      <c r="E315" s="13">
        <v>0</v>
      </c>
      <c r="F315" s="13">
        <v>1488.12</v>
      </c>
    </row>
    <row r="316" spans="1:6" ht="12.75">
      <c r="A316" s="17"/>
      <c r="B316" s="7">
        <v>16</v>
      </c>
      <c r="C316" s="13">
        <v>1458.45</v>
      </c>
      <c r="D316" s="13">
        <v>46.85</v>
      </c>
      <c r="E316" s="13">
        <v>0</v>
      </c>
      <c r="F316" s="13">
        <v>1470.2</v>
      </c>
    </row>
    <row r="317" spans="1:6" ht="12.75">
      <c r="A317" s="17"/>
      <c r="B317" s="7">
        <v>17</v>
      </c>
      <c r="C317" s="13">
        <v>1461.91</v>
      </c>
      <c r="D317" s="13">
        <v>0.28</v>
      </c>
      <c r="E317" s="13">
        <v>6.46</v>
      </c>
      <c r="F317" s="13">
        <v>1473.66</v>
      </c>
    </row>
    <row r="318" spans="1:6" ht="12.75">
      <c r="A318" s="17"/>
      <c r="B318" s="7">
        <v>18</v>
      </c>
      <c r="C318" s="13">
        <v>1439.34</v>
      </c>
      <c r="D318" s="13">
        <v>34.86</v>
      </c>
      <c r="E318" s="13">
        <v>0</v>
      </c>
      <c r="F318" s="13">
        <v>1451.09</v>
      </c>
    </row>
    <row r="319" spans="1:6" ht="12.75">
      <c r="A319" s="17"/>
      <c r="B319" s="7">
        <v>19</v>
      </c>
      <c r="C319" s="13">
        <v>1559.44</v>
      </c>
      <c r="D319" s="13">
        <v>32.72</v>
      </c>
      <c r="E319" s="13">
        <v>0</v>
      </c>
      <c r="F319" s="13">
        <v>1571.19</v>
      </c>
    </row>
    <row r="320" spans="1:6" ht="12.75">
      <c r="A320" s="17"/>
      <c r="B320" s="7">
        <v>20</v>
      </c>
      <c r="C320" s="13">
        <v>1587.06</v>
      </c>
      <c r="D320" s="13">
        <v>0</v>
      </c>
      <c r="E320" s="13">
        <v>112.89</v>
      </c>
      <c r="F320" s="13">
        <v>1598.81</v>
      </c>
    </row>
    <row r="321" spans="1:6" ht="12.75">
      <c r="A321" s="17"/>
      <c r="B321" s="7">
        <v>21</v>
      </c>
      <c r="C321" s="13">
        <v>1517.01</v>
      </c>
      <c r="D321" s="13">
        <v>0</v>
      </c>
      <c r="E321" s="13">
        <v>423.05</v>
      </c>
      <c r="F321" s="13">
        <v>1528.76</v>
      </c>
    </row>
    <row r="322" spans="1:6" ht="12.75">
      <c r="A322" s="17"/>
      <c r="B322" s="7">
        <v>22</v>
      </c>
      <c r="C322" s="13">
        <v>1291.57</v>
      </c>
      <c r="D322" s="13">
        <v>0</v>
      </c>
      <c r="E322" s="13">
        <v>421.36</v>
      </c>
      <c r="F322" s="13">
        <v>1303.32</v>
      </c>
    </row>
    <row r="323" spans="1:6" ht="12.75">
      <c r="A323" s="18"/>
      <c r="B323" s="7">
        <v>23</v>
      </c>
      <c r="C323" s="13">
        <v>949.73</v>
      </c>
      <c r="D323" s="13">
        <v>0</v>
      </c>
      <c r="E323" s="13">
        <v>281.21</v>
      </c>
      <c r="F323" s="13">
        <v>961.48</v>
      </c>
    </row>
    <row r="324" spans="1:6" ht="12.75">
      <c r="A324" s="16">
        <v>43935</v>
      </c>
      <c r="B324" s="7">
        <v>0</v>
      </c>
      <c r="C324" s="13">
        <v>857.47</v>
      </c>
      <c r="D324" s="13">
        <v>0</v>
      </c>
      <c r="E324" s="13">
        <v>60.69</v>
      </c>
      <c r="F324" s="13">
        <v>869.22</v>
      </c>
    </row>
    <row r="325" spans="1:6" ht="12.75">
      <c r="A325" s="17"/>
      <c r="B325" s="7">
        <v>1</v>
      </c>
      <c r="C325" s="13">
        <v>757.29</v>
      </c>
      <c r="D325" s="13">
        <v>0</v>
      </c>
      <c r="E325" s="13">
        <v>35.56</v>
      </c>
      <c r="F325" s="13">
        <v>769.04</v>
      </c>
    </row>
    <row r="326" spans="1:6" ht="12.75">
      <c r="A326" s="17"/>
      <c r="B326" s="7">
        <v>2</v>
      </c>
      <c r="C326" s="13">
        <v>697.15</v>
      </c>
      <c r="D326" s="13">
        <v>0</v>
      </c>
      <c r="E326" s="13">
        <v>21.15</v>
      </c>
      <c r="F326" s="13">
        <v>708.9</v>
      </c>
    </row>
    <row r="327" spans="1:6" ht="12.75">
      <c r="A327" s="17"/>
      <c r="B327" s="7">
        <v>3</v>
      </c>
      <c r="C327" s="13">
        <v>689.65</v>
      </c>
      <c r="D327" s="13">
        <v>0</v>
      </c>
      <c r="E327" s="13">
        <v>12.43</v>
      </c>
      <c r="F327" s="13">
        <v>701.4</v>
      </c>
    </row>
    <row r="328" spans="1:6" ht="12.75">
      <c r="A328" s="17"/>
      <c r="B328" s="7">
        <v>4</v>
      </c>
      <c r="C328" s="13">
        <v>707.72</v>
      </c>
      <c r="D328" s="13">
        <v>0</v>
      </c>
      <c r="E328" s="13">
        <v>10.01</v>
      </c>
      <c r="F328" s="13">
        <v>719.47</v>
      </c>
    </row>
    <row r="329" spans="1:6" ht="12.75">
      <c r="A329" s="17"/>
      <c r="B329" s="7">
        <v>5</v>
      </c>
      <c r="C329" s="13">
        <v>766.68</v>
      </c>
      <c r="D329" s="13">
        <v>0</v>
      </c>
      <c r="E329" s="13">
        <v>25.34</v>
      </c>
      <c r="F329" s="13">
        <v>778.43</v>
      </c>
    </row>
    <row r="330" spans="1:6" ht="12.75">
      <c r="A330" s="17"/>
      <c r="B330" s="7">
        <v>6</v>
      </c>
      <c r="C330" s="13">
        <v>868.67</v>
      </c>
      <c r="D330" s="13">
        <v>0.16</v>
      </c>
      <c r="E330" s="13">
        <v>7.31</v>
      </c>
      <c r="F330" s="13">
        <v>880.42</v>
      </c>
    </row>
    <row r="331" spans="1:6" ht="12.75">
      <c r="A331" s="17"/>
      <c r="B331" s="7">
        <v>7</v>
      </c>
      <c r="C331" s="13">
        <v>929.65</v>
      </c>
      <c r="D331" s="13">
        <v>184.34</v>
      </c>
      <c r="E331" s="13">
        <v>0</v>
      </c>
      <c r="F331" s="13">
        <v>941.4</v>
      </c>
    </row>
    <row r="332" spans="1:6" ht="12.75">
      <c r="A332" s="17"/>
      <c r="B332" s="7">
        <v>8</v>
      </c>
      <c r="C332" s="13">
        <v>1177.88</v>
      </c>
      <c r="D332" s="13">
        <v>188.37</v>
      </c>
      <c r="E332" s="13">
        <v>0</v>
      </c>
      <c r="F332" s="13">
        <v>1189.63</v>
      </c>
    </row>
    <row r="333" spans="1:6" ht="12.75">
      <c r="A333" s="17"/>
      <c r="B333" s="7">
        <v>9</v>
      </c>
      <c r="C333" s="13">
        <v>1411.21</v>
      </c>
      <c r="D333" s="13">
        <v>32.55</v>
      </c>
      <c r="E333" s="13">
        <v>0</v>
      </c>
      <c r="F333" s="13">
        <v>1422.96</v>
      </c>
    </row>
    <row r="334" spans="1:6" ht="12.75">
      <c r="A334" s="17"/>
      <c r="B334" s="7">
        <v>10</v>
      </c>
      <c r="C334" s="13">
        <v>1425.42</v>
      </c>
      <c r="D334" s="13">
        <v>21.54</v>
      </c>
      <c r="E334" s="13">
        <v>0</v>
      </c>
      <c r="F334" s="13">
        <v>1437.17</v>
      </c>
    </row>
    <row r="335" spans="1:6" ht="12.75">
      <c r="A335" s="17"/>
      <c r="B335" s="7">
        <v>11</v>
      </c>
      <c r="C335" s="13">
        <v>1426.89</v>
      </c>
      <c r="D335" s="13">
        <v>12.13</v>
      </c>
      <c r="E335" s="13">
        <v>0</v>
      </c>
      <c r="F335" s="13">
        <v>1438.64</v>
      </c>
    </row>
    <row r="336" spans="1:6" ht="12.75">
      <c r="A336" s="17"/>
      <c r="B336" s="7">
        <v>12</v>
      </c>
      <c r="C336" s="13">
        <v>1406.54</v>
      </c>
      <c r="D336" s="13">
        <v>6.58</v>
      </c>
      <c r="E336" s="13">
        <v>0</v>
      </c>
      <c r="F336" s="13">
        <v>1418.29</v>
      </c>
    </row>
    <row r="337" spans="1:6" ht="12.75">
      <c r="A337" s="17"/>
      <c r="B337" s="7">
        <v>13</v>
      </c>
      <c r="C337" s="13">
        <v>1407.76</v>
      </c>
      <c r="D337" s="13">
        <v>0</v>
      </c>
      <c r="E337" s="13">
        <v>4.4</v>
      </c>
      <c r="F337" s="13">
        <v>1419.51</v>
      </c>
    </row>
    <row r="338" spans="1:6" ht="12.75">
      <c r="A338" s="17"/>
      <c r="B338" s="7">
        <v>14</v>
      </c>
      <c r="C338" s="13">
        <v>1408.77</v>
      </c>
      <c r="D338" s="13">
        <v>39.43</v>
      </c>
      <c r="E338" s="13">
        <v>0</v>
      </c>
      <c r="F338" s="13">
        <v>1420.52</v>
      </c>
    </row>
    <row r="339" spans="1:6" ht="12.75">
      <c r="A339" s="17"/>
      <c r="B339" s="7">
        <v>15</v>
      </c>
      <c r="C339" s="13">
        <v>1444.12</v>
      </c>
      <c r="D339" s="13">
        <v>27.36</v>
      </c>
      <c r="E339" s="13">
        <v>0</v>
      </c>
      <c r="F339" s="13">
        <v>1455.87</v>
      </c>
    </row>
    <row r="340" spans="1:6" ht="12.75">
      <c r="A340" s="17"/>
      <c r="B340" s="7">
        <v>16</v>
      </c>
      <c r="C340" s="13">
        <v>1446.98</v>
      </c>
      <c r="D340" s="13">
        <v>67.75</v>
      </c>
      <c r="E340" s="13">
        <v>0</v>
      </c>
      <c r="F340" s="13">
        <v>1458.73</v>
      </c>
    </row>
    <row r="341" spans="1:6" ht="12.75">
      <c r="A341" s="17"/>
      <c r="B341" s="7">
        <v>17</v>
      </c>
      <c r="C341" s="13">
        <v>1408.41</v>
      </c>
      <c r="D341" s="13">
        <v>0</v>
      </c>
      <c r="E341" s="13">
        <v>23.44</v>
      </c>
      <c r="F341" s="13">
        <v>1420.16</v>
      </c>
    </row>
    <row r="342" spans="1:6" ht="12.75">
      <c r="A342" s="17"/>
      <c r="B342" s="7">
        <v>18</v>
      </c>
      <c r="C342" s="13">
        <v>1430.12</v>
      </c>
      <c r="D342" s="13">
        <v>48.14</v>
      </c>
      <c r="E342" s="13">
        <v>0</v>
      </c>
      <c r="F342" s="13">
        <v>1441.87</v>
      </c>
    </row>
    <row r="343" spans="1:6" ht="12.75">
      <c r="A343" s="17"/>
      <c r="B343" s="7">
        <v>19</v>
      </c>
      <c r="C343" s="13">
        <v>1542.98</v>
      </c>
      <c r="D343" s="13">
        <v>64.52</v>
      </c>
      <c r="E343" s="13">
        <v>0</v>
      </c>
      <c r="F343" s="13">
        <v>1554.73</v>
      </c>
    </row>
    <row r="344" spans="1:6" ht="12.75">
      <c r="A344" s="17"/>
      <c r="B344" s="7">
        <v>20</v>
      </c>
      <c r="C344" s="13">
        <v>1562.65</v>
      </c>
      <c r="D344" s="13">
        <v>0</v>
      </c>
      <c r="E344" s="13">
        <v>27.87</v>
      </c>
      <c r="F344" s="13">
        <v>1574.4</v>
      </c>
    </row>
    <row r="345" spans="1:6" ht="12.75">
      <c r="A345" s="17"/>
      <c r="B345" s="7">
        <v>21</v>
      </c>
      <c r="C345" s="13">
        <v>1469.87</v>
      </c>
      <c r="D345" s="13">
        <v>0</v>
      </c>
      <c r="E345" s="13">
        <v>82.76</v>
      </c>
      <c r="F345" s="13">
        <v>1481.62</v>
      </c>
    </row>
    <row r="346" spans="1:6" ht="12.75">
      <c r="A346" s="17"/>
      <c r="B346" s="7">
        <v>22</v>
      </c>
      <c r="C346" s="13">
        <v>1278.91</v>
      </c>
      <c r="D346" s="13">
        <v>0</v>
      </c>
      <c r="E346" s="13">
        <v>348.95</v>
      </c>
      <c r="F346" s="13">
        <v>1290.66</v>
      </c>
    </row>
    <row r="347" spans="1:6" ht="12.75">
      <c r="A347" s="18"/>
      <c r="B347" s="7">
        <v>23</v>
      </c>
      <c r="C347" s="13">
        <v>906.59</v>
      </c>
      <c r="D347" s="13">
        <v>0</v>
      </c>
      <c r="E347" s="13">
        <v>26.79</v>
      </c>
      <c r="F347" s="13">
        <v>918.34</v>
      </c>
    </row>
    <row r="348" spans="1:6" ht="12.75">
      <c r="A348" s="16">
        <v>43936</v>
      </c>
      <c r="B348" s="7">
        <v>0</v>
      </c>
      <c r="C348" s="13">
        <v>871.54</v>
      </c>
      <c r="D348" s="13">
        <v>0</v>
      </c>
      <c r="E348" s="13">
        <v>68.53</v>
      </c>
      <c r="F348" s="13">
        <v>883.29</v>
      </c>
    </row>
    <row r="349" spans="1:6" ht="12.75">
      <c r="A349" s="17"/>
      <c r="B349" s="7">
        <v>1</v>
      </c>
      <c r="C349" s="13">
        <v>822.1</v>
      </c>
      <c r="D349" s="13">
        <v>0</v>
      </c>
      <c r="E349" s="13">
        <v>47.48</v>
      </c>
      <c r="F349" s="13">
        <v>833.85</v>
      </c>
    </row>
    <row r="350" spans="1:6" ht="12.75">
      <c r="A350" s="17"/>
      <c r="B350" s="7">
        <v>2</v>
      </c>
      <c r="C350" s="13">
        <v>751.06</v>
      </c>
      <c r="D350" s="13">
        <v>0</v>
      </c>
      <c r="E350" s="13">
        <v>7.27</v>
      </c>
      <c r="F350" s="13">
        <v>762.81</v>
      </c>
    </row>
    <row r="351" spans="1:6" ht="12.75">
      <c r="A351" s="17"/>
      <c r="B351" s="7">
        <v>3</v>
      </c>
      <c r="C351" s="13">
        <v>746.56</v>
      </c>
      <c r="D351" s="13">
        <v>29.24</v>
      </c>
      <c r="E351" s="13">
        <v>0</v>
      </c>
      <c r="F351" s="13">
        <v>758.31</v>
      </c>
    </row>
    <row r="352" spans="1:6" ht="12.75">
      <c r="A352" s="17"/>
      <c r="B352" s="7">
        <v>4</v>
      </c>
      <c r="C352" s="13">
        <v>776.49</v>
      </c>
      <c r="D352" s="13">
        <v>0.58</v>
      </c>
      <c r="E352" s="13">
        <v>0.02</v>
      </c>
      <c r="F352" s="13">
        <v>788.24</v>
      </c>
    </row>
    <row r="353" spans="1:6" ht="12.75">
      <c r="A353" s="17"/>
      <c r="B353" s="7">
        <v>5</v>
      </c>
      <c r="C353" s="13">
        <v>828.62</v>
      </c>
      <c r="D353" s="13">
        <v>0</v>
      </c>
      <c r="E353" s="13">
        <v>23.66</v>
      </c>
      <c r="F353" s="13">
        <v>840.37</v>
      </c>
    </row>
    <row r="354" spans="1:6" ht="12.75">
      <c r="A354" s="17"/>
      <c r="B354" s="7">
        <v>6</v>
      </c>
      <c r="C354" s="13">
        <v>894.63</v>
      </c>
      <c r="D354" s="13">
        <v>0</v>
      </c>
      <c r="E354" s="13">
        <v>27.47</v>
      </c>
      <c r="F354" s="13">
        <v>906.38</v>
      </c>
    </row>
    <row r="355" spans="1:6" ht="12.75">
      <c r="A355" s="17"/>
      <c r="B355" s="7">
        <v>7</v>
      </c>
      <c r="C355" s="13">
        <v>976.26</v>
      </c>
      <c r="D355" s="13">
        <v>49.07</v>
      </c>
      <c r="E355" s="13">
        <v>0</v>
      </c>
      <c r="F355" s="13">
        <v>988.01</v>
      </c>
    </row>
    <row r="356" spans="1:6" ht="12.75">
      <c r="A356" s="17"/>
      <c r="B356" s="7">
        <v>8</v>
      </c>
      <c r="C356" s="13">
        <v>1362.92</v>
      </c>
      <c r="D356" s="13">
        <v>129.7</v>
      </c>
      <c r="E356" s="13">
        <v>0</v>
      </c>
      <c r="F356" s="13">
        <v>1374.67</v>
      </c>
    </row>
    <row r="357" spans="1:6" ht="12.75">
      <c r="A357" s="17"/>
      <c r="B357" s="7">
        <v>9</v>
      </c>
      <c r="C357" s="13">
        <v>1527.46</v>
      </c>
      <c r="D357" s="13">
        <v>1.21</v>
      </c>
      <c r="E357" s="13">
        <v>0.03</v>
      </c>
      <c r="F357" s="13">
        <v>1539.21</v>
      </c>
    </row>
    <row r="358" spans="1:6" ht="12.75">
      <c r="A358" s="17"/>
      <c r="B358" s="7">
        <v>10</v>
      </c>
      <c r="C358" s="13">
        <v>1538.69</v>
      </c>
      <c r="D358" s="13">
        <v>0</v>
      </c>
      <c r="E358" s="13">
        <v>43.86</v>
      </c>
      <c r="F358" s="13">
        <v>1550.44</v>
      </c>
    </row>
    <row r="359" spans="1:6" ht="12.75">
      <c r="A359" s="17"/>
      <c r="B359" s="7">
        <v>11</v>
      </c>
      <c r="C359" s="13">
        <v>1534.91</v>
      </c>
      <c r="D359" s="13">
        <v>0</v>
      </c>
      <c r="E359" s="13">
        <v>65.01</v>
      </c>
      <c r="F359" s="13">
        <v>1546.66</v>
      </c>
    </row>
    <row r="360" spans="1:6" ht="12.75">
      <c r="A360" s="17"/>
      <c r="B360" s="7">
        <v>12</v>
      </c>
      <c r="C360" s="13">
        <v>1515.77</v>
      </c>
      <c r="D360" s="13">
        <v>0</v>
      </c>
      <c r="E360" s="13">
        <v>58.99</v>
      </c>
      <c r="F360" s="13">
        <v>1527.52</v>
      </c>
    </row>
    <row r="361" spans="1:6" ht="12.75">
      <c r="A361" s="17"/>
      <c r="B361" s="7">
        <v>13</v>
      </c>
      <c r="C361" s="13">
        <v>1512.99</v>
      </c>
      <c r="D361" s="13">
        <v>0</v>
      </c>
      <c r="E361" s="13">
        <v>32.7</v>
      </c>
      <c r="F361" s="13">
        <v>1524.74</v>
      </c>
    </row>
    <row r="362" spans="1:6" ht="12.75">
      <c r="A362" s="17"/>
      <c r="B362" s="7">
        <v>14</v>
      </c>
      <c r="C362" s="13">
        <v>1497.42</v>
      </c>
      <c r="D362" s="13">
        <v>11.45</v>
      </c>
      <c r="E362" s="13">
        <v>0</v>
      </c>
      <c r="F362" s="13">
        <v>1509.17</v>
      </c>
    </row>
    <row r="363" spans="1:6" ht="12.75">
      <c r="A363" s="17"/>
      <c r="B363" s="7">
        <v>15</v>
      </c>
      <c r="C363" s="13">
        <v>1510.52</v>
      </c>
      <c r="D363" s="13">
        <v>25.05</v>
      </c>
      <c r="E363" s="13">
        <v>0</v>
      </c>
      <c r="F363" s="13">
        <v>1522.27</v>
      </c>
    </row>
    <row r="364" spans="1:6" ht="12.75">
      <c r="A364" s="17"/>
      <c r="B364" s="7">
        <v>16</v>
      </c>
      <c r="C364" s="13">
        <v>1492.47</v>
      </c>
      <c r="D364" s="13">
        <v>45.38</v>
      </c>
      <c r="E364" s="13">
        <v>0</v>
      </c>
      <c r="F364" s="13">
        <v>1504.22</v>
      </c>
    </row>
    <row r="365" spans="1:6" ht="12.75">
      <c r="A365" s="17"/>
      <c r="B365" s="7">
        <v>17</v>
      </c>
      <c r="C365" s="13">
        <v>1456.42</v>
      </c>
      <c r="D365" s="13">
        <v>45.94</v>
      </c>
      <c r="E365" s="13">
        <v>0</v>
      </c>
      <c r="F365" s="13">
        <v>1468.17</v>
      </c>
    </row>
    <row r="366" spans="1:6" ht="12.75">
      <c r="A366" s="17"/>
      <c r="B366" s="7">
        <v>18</v>
      </c>
      <c r="C366" s="13">
        <v>1420.74</v>
      </c>
      <c r="D366" s="13">
        <v>123.35</v>
      </c>
      <c r="E366" s="13">
        <v>0</v>
      </c>
      <c r="F366" s="13">
        <v>1432.49</v>
      </c>
    </row>
    <row r="367" spans="1:6" ht="12.75">
      <c r="A367" s="17"/>
      <c r="B367" s="7">
        <v>19</v>
      </c>
      <c r="C367" s="13">
        <v>1544.19</v>
      </c>
      <c r="D367" s="13">
        <v>109.68</v>
      </c>
      <c r="E367" s="13">
        <v>0</v>
      </c>
      <c r="F367" s="13">
        <v>1555.94</v>
      </c>
    </row>
    <row r="368" spans="1:6" ht="12.75">
      <c r="A368" s="17"/>
      <c r="B368" s="7">
        <v>20</v>
      </c>
      <c r="C368" s="13">
        <v>1586.5</v>
      </c>
      <c r="D368" s="13">
        <v>17.14</v>
      </c>
      <c r="E368" s="13">
        <v>0.4</v>
      </c>
      <c r="F368" s="13">
        <v>1598.25</v>
      </c>
    </row>
    <row r="369" spans="1:6" ht="12.75">
      <c r="A369" s="17"/>
      <c r="B369" s="7">
        <v>21</v>
      </c>
      <c r="C369" s="13">
        <v>1568.2</v>
      </c>
      <c r="D369" s="13">
        <v>0</v>
      </c>
      <c r="E369" s="13">
        <v>214.97</v>
      </c>
      <c r="F369" s="13">
        <v>1579.95</v>
      </c>
    </row>
    <row r="370" spans="1:6" ht="12.75">
      <c r="A370" s="17"/>
      <c r="B370" s="7">
        <v>22</v>
      </c>
      <c r="C370" s="13">
        <v>1285.22</v>
      </c>
      <c r="D370" s="13">
        <v>0</v>
      </c>
      <c r="E370" s="13">
        <v>294.05</v>
      </c>
      <c r="F370" s="13">
        <v>1296.97</v>
      </c>
    </row>
    <row r="371" spans="1:6" ht="12.75">
      <c r="A371" s="18"/>
      <c r="B371" s="7">
        <v>23</v>
      </c>
      <c r="C371" s="13">
        <v>929.58</v>
      </c>
      <c r="D371" s="13">
        <v>0</v>
      </c>
      <c r="E371" s="13">
        <v>114.72</v>
      </c>
      <c r="F371" s="13">
        <v>941.33</v>
      </c>
    </row>
    <row r="372" spans="1:6" ht="12.75">
      <c r="A372" s="16">
        <v>43937</v>
      </c>
      <c r="B372" s="7">
        <v>0</v>
      </c>
      <c r="C372" s="13">
        <v>891.08</v>
      </c>
      <c r="D372" s="13">
        <v>2.11</v>
      </c>
      <c r="E372" s="13">
        <v>0.66</v>
      </c>
      <c r="F372" s="13">
        <v>902.83</v>
      </c>
    </row>
    <row r="373" spans="1:6" ht="12.75">
      <c r="A373" s="17"/>
      <c r="B373" s="7">
        <v>1</v>
      </c>
      <c r="C373" s="13">
        <v>855.6</v>
      </c>
      <c r="D373" s="13">
        <v>0</v>
      </c>
      <c r="E373" s="13">
        <v>66.09</v>
      </c>
      <c r="F373" s="13">
        <v>867.35</v>
      </c>
    </row>
    <row r="374" spans="1:6" ht="12.75">
      <c r="A374" s="17"/>
      <c r="B374" s="7">
        <v>2</v>
      </c>
      <c r="C374" s="13">
        <v>808.75</v>
      </c>
      <c r="D374" s="13">
        <v>0</v>
      </c>
      <c r="E374" s="13">
        <v>10.26</v>
      </c>
      <c r="F374" s="13">
        <v>820.5</v>
      </c>
    </row>
    <row r="375" spans="1:6" ht="12.75">
      <c r="A375" s="17"/>
      <c r="B375" s="7">
        <v>3</v>
      </c>
      <c r="C375" s="13">
        <v>800.32</v>
      </c>
      <c r="D375" s="13">
        <v>0</v>
      </c>
      <c r="E375" s="13">
        <v>15.92</v>
      </c>
      <c r="F375" s="13">
        <v>812.07</v>
      </c>
    </row>
    <row r="376" spans="1:6" ht="12.75">
      <c r="A376" s="17"/>
      <c r="B376" s="7">
        <v>4</v>
      </c>
      <c r="C376" s="13">
        <v>828.2</v>
      </c>
      <c r="D376" s="13">
        <v>6.11</v>
      </c>
      <c r="E376" s="13">
        <v>0.19</v>
      </c>
      <c r="F376" s="13">
        <v>839.95</v>
      </c>
    </row>
    <row r="377" spans="1:6" ht="12.75">
      <c r="A377" s="17"/>
      <c r="B377" s="7">
        <v>5</v>
      </c>
      <c r="C377" s="13">
        <v>866.78</v>
      </c>
      <c r="D377" s="13">
        <v>2.63</v>
      </c>
      <c r="E377" s="13">
        <v>0.25</v>
      </c>
      <c r="F377" s="13">
        <v>878.53</v>
      </c>
    </row>
    <row r="378" spans="1:6" ht="12.75">
      <c r="A378" s="17"/>
      <c r="B378" s="7">
        <v>6</v>
      </c>
      <c r="C378" s="13">
        <v>934.87</v>
      </c>
      <c r="D378" s="13">
        <v>183.63</v>
      </c>
      <c r="E378" s="13">
        <v>0</v>
      </c>
      <c r="F378" s="13">
        <v>946.62</v>
      </c>
    </row>
    <row r="379" spans="1:6" ht="12.75">
      <c r="A379" s="17"/>
      <c r="B379" s="7">
        <v>7</v>
      </c>
      <c r="C379" s="13">
        <v>973.63</v>
      </c>
      <c r="D379" s="13">
        <v>228.54</v>
      </c>
      <c r="E379" s="13">
        <v>0</v>
      </c>
      <c r="F379" s="13">
        <v>985.38</v>
      </c>
    </row>
    <row r="380" spans="1:6" ht="12.75">
      <c r="A380" s="17"/>
      <c r="B380" s="7">
        <v>8</v>
      </c>
      <c r="C380" s="13">
        <v>1436.36</v>
      </c>
      <c r="D380" s="13">
        <v>152.12</v>
      </c>
      <c r="E380" s="13">
        <v>0</v>
      </c>
      <c r="F380" s="13">
        <v>1448.11</v>
      </c>
    </row>
    <row r="381" spans="1:6" ht="12.75">
      <c r="A381" s="17"/>
      <c r="B381" s="7">
        <v>9</v>
      </c>
      <c r="C381" s="13">
        <v>1558.72</v>
      </c>
      <c r="D381" s="13">
        <v>88.23</v>
      </c>
      <c r="E381" s="13">
        <v>0</v>
      </c>
      <c r="F381" s="13">
        <v>1570.47</v>
      </c>
    </row>
    <row r="382" spans="1:6" ht="12.75">
      <c r="A382" s="17"/>
      <c r="B382" s="7">
        <v>10</v>
      </c>
      <c r="C382" s="13">
        <v>1588.65</v>
      </c>
      <c r="D382" s="13">
        <v>89.34</v>
      </c>
      <c r="E382" s="13">
        <v>0</v>
      </c>
      <c r="F382" s="13">
        <v>1600.4</v>
      </c>
    </row>
    <row r="383" spans="1:6" ht="12.75">
      <c r="A383" s="17"/>
      <c r="B383" s="7">
        <v>11</v>
      </c>
      <c r="C383" s="13">
        <v>1624.66</v>
      </c>
      <c r="D383" s="13">
        <v>106.2</v>
      </c>
      <c r="E383" s="13">
        <v>0</v>
      </c>
      <c r="F383" s="13">
        <v>1636.41</v>
      </c>
    </row>
    <row r="384" spans="1:6" ht="12.75">
      <c r="A384" s="17"/>
      <c r="B384" s="7">
        <v>12</v>
      </c>
      <c r="C384" s="13">
        <v>1540.21</v>
      </c>
      <c r="D384" s="13">
        <v>121.13</v>
      </c>
      <c r="E384" s="13">
        <v>0</v>
      </c>
      <c r="F384" s="13">
        <v>1551.96</v>
      </c>
    </row>
    <row r="385" spans="1:6" ht="12.75">
      <c r="A385" s="17"/>
      <c r="B385" s="7">
        <v>13</v>
      </c>
      <c r="C385" s="13">
        <v>1541.55</v>
      </c>
      <c r="D385" s="13">
        <v>125.44</v>
      </c>
      <c r="E385" s="13">
        <v>0</v>
      </c>
      <c r="F385" s="13">
        <v>1553.3</v>
      </c>
    </row>
    <row r="386" spans="1:6" ht="12.75">
      <c r="A386" s="17"/>
      <c r="B386" s="7">
        <v>14</v>
      </c>
      <c r="C386" s="13">
        <v>1489.68</v>
      </c>
      <c r="D386" s="13">
        <v>142.15</v>
      </c>
      <c r="E386" s="13">
        <v>0</v>
      </c>
      <c r="F386" s="13">
        <v>1501.43</v>
      </c>
    </row>
    <row r="387" spans="1:6" ht="12.75">
      <c r="A387" s="17"/>
      <c r="B387" s="7">
        <v>15</v>
      </c>
      <c r="C387" s="13">
        <v>1510.34</v>
      </c>
      <c r="D387" s="13">
        <v>215.82</v>
      </c>
      <c r="E387" s="13">
        <v>0</v>
      </c>
      <c r="F387" s="13">
        <v>1522.09</v>
      </c>
    </row>
    <row r="388" spans="1:6" ht="12.75">
      <c r="A388" s="17"/>
      <c r="B388" s="7">
        <v>16</v>
      </c>
      <c r="C388" s="13">
        <v>1489.72</v>
      </c>
      <c r="D388" s="13">
        <v>243.5</v>
      </c>
      <c r="E388" s="13">
        <v>0</v>
      </c>
      <c r="F388" s="13">
        <v>1501.47</v>
      </c>
    </row>
    <row r="389" spans="1:6" ht="12.75">
      <c r="A389" s="17"/>
      <c r="B389" s="7">
        <v>17</v>
      </c>
      <c r="C389" s="13">
        <v>1380.33</v>
      </c>
      <c r="D389" s="13">
        <v>260.72</v>
      </c>
      <c r="E389" s="13">
        <v>0</v>
      </c>
      <c r="F389" s="13">
        <v>1392.08</v>
      </c>
    </row>
    <row r="390" spans="1:6" ht="12.75">
      <c r="A390" s="17"/>
      <c r="B390" s="7">
        <v>18</v>
      </c>
      <c r="C390" s="13">
        <v>1369.52</v>
      </c>
      <c r="D390" s="13">
        <v>267.38</v>
      </c>
      <c r="E390" s="13">
        <v>0</v>
      </c>
      <c r="F390" s="13">
        <v>1381.27</v>
      </c>
    </row>
    <row r="391" spans="1:6" ht="12.75">
      <c r="A391" s="17"/>
      <c r="B391" s="7">
        <v>19</v>
      </c>
      <c r="C391" s="13">
        <v>1502.22</v>
      </c>
      <c r="D391" s="13">
        <v>203.06</v>
      </c>
      <c r="E391" s="13">
        <v>0</v>
      </c>
      <c r="F391" s="13">
        <v>1513.97</v>
      </c>
    </row>
    <row r="392" spans="1:6" ht="12.75">
      <c r="A392" s="17"/>
      <c r="B392" s="7">
        <v>20</v>
      </c>
      <c r="C392" s="13">
        <v>1556.88</v>
      </c>
      <c r="D392" s="13">
        <v>211.26</v>
      </c>
      <c r="E392" s="13">
        <v>0</v>
      </c>
      <c r="F392" s="13">
        <v>1568.63</v>
      </c>
    </row>
    <row r="393" spans="1:6" ht="12.75">
      <c r="A393" s="17"/>
      <c r="B393" s="7">
        <v>21</v>
      </c>
      <c r="C393" s="13">
        <v>1490.92</v>
      </c>
      <c r="D393" s="13">
        <v>2.39</v>
      </c>
      <c r="E393" s="13">
        <v>0.48</v>
      </c>
      <c r="F393" s="13">
        <v>1502.67</v>
      </c>
    </row>
    <row r="394" spans="1:6" ht="12.75">
      <c r="A394" s="17"/>
      <c r="B394" s="7">
        <v>22</v>
      </c>
      <c r="C394" s="13">
        <v>1174.57</v>
      </c>
      <c r="D394" s="13">
        <v>0</v>
      </c>
      <c r="E394" s="13">
        <v>96.31</v>
      </c>
      <c r="F394" s="13">
        <v>1186.32</v>
      </c>
    </row>
    <row r="395" spans="1:6" ht="12.75">
      <c r="A395" s="18"/>
      <c r="B395" s="7">
        <v>23</v>
      </c>
      <c r="C395" s="13">
        <v>913.08</v>
      </c>
      <c r="D395" s="13">
        <v>0</v>
      </c>
      <c r="E395" s="13">
        <v>10.55</v>
      </c>
      <c r="F395" s="13">
        <v>924.83</v>
      </c>
    </row>
    <row r="396" spans="1:6" ht="12.75">
      <c r="A396" s="16">
        <v>43938</v>
      </c>
      <c r="B396" s="7">
        <v>0</v>
      </c>
      <c r="C396" s="13">
        <v>869.33</v>
      </c>
      <c r="D396" s="13">
        <v>0</v>
      </c>
      <c r="E396" s="13">
        <v>90.37</v>
      </c>
      <c r="F396" s="13">
        <v>881.08</v>
      </c>
    </row>
    <row r="397" spans="1:6" ht="12.75">
      <c r="A397" s="17"/>
      <c r="B397" s="7">
        <v>1</v>
      </c>
      <c r="C397" s="13">
        <v>800.78</v>
      </c>
      <c r="D397" s="13">
        <v>0</v>
      </c>
      <c r="E397" s="13">
        <v>41.25</v>
      </c>
      <c r="F397" s="13">
        <v>812.53</v>
      </c>
    </row>
    <row r="398" spans="1:6" ht="12.75">
      <c r="A398" s="17"/>
      <c r="B398" s="7">
        <v>2</v>
      </c>
      <c r="C398" s="13">
        <v>741.46</v>
      </c>
      <c r="D398" s="13">
        <v>0</v>
      </c>
      <c r="E398" s="13">
        <v>32.55</v>
      </c>
      <c r="F398" s="13">
        <v>753.21</v>
      </c>
    </row>
    <row r="399" spans="1:6" ht="12.75">
      <c r="A399" s="17"/>
      <c r="B399" s="7">
        <v>3</v>
      </c>
      <c r="C399" s="13">
        <v>724.9</v>
      </c>
      <c r="D399" s="13">
        <v>0</v>
      </c>
      <c r="E399" s="13">
        <v>20.86</v>
      </c>
      <c r="F399" s="13">
        <v>736.65</v>
      </c>
    </row>
    <row r="400" spans="1:6" ht="12.75">
      <c r="A400" s="17"/>
      <c r="B400" s="7">
        <v>4</v>
      </c>
      <c r="C400" s="13">
        <v>746.77</v>
      </c>
      <c r="D400" s="13">
        <v>0</v>
      </c>
      <c r="E400" s="13">
        <v>38.94</v>
      </c>
      <c r="F400" s="13">
        <v>758.52</v>
      </c>
    </row>
    <row r="401" spans="1:6" ht="12.75">
      <c r="A401" s="17"/>
      <c r="B401" s="7">
        <v>5</v>
      </c>
      <c r="C401" s="13">
        <v>781.09</v>
      </c>
      <c r="D401" s="13">
        <v>1.26</v>
      </c>
      <c r="E401" s="13">
        <v>0.03</v>
      </c>
      <c r="F401" s="13">
        <v>792.84</v>
      </c>
    </row>
    <row r="402" spans="1:6" ht="12.75">
      <c r="A402" s="17"/>
      <c r="B402" s="7">
        <v>6</v>
      </c>
      <c r="C402" s="13">
        <v>893.5</v>
      </c>
      <c r="D402" s="13">
        <v>0</v>
      </c>
      <c r="E402" s="13">
        <v>28.65</v>
      </c>
      <c r="F402" s="13">
        <v>905.25</v>
      </c>
    </row>
    <row r="403" spans="1:6" ht="12.75">
      <c r="A403" s="17"/>
      <c r="B403" s="7">
        <v>7</v>
      </c>
      <c r="C403" s="13">
        <v>1019.2</v>
      </c>
      <c r="D403" s="13">
        <v>30.15</v>
      </c>
      <c r="E403" s="13">
        <v>0</v>
      </c>
      <c r="F403" s="13">
        <v>1030.95</v>
      </c>
    </row>
    <row r="404" spans="1:6" ht="12.75">
      <c r="A404" s="17"/>
      <c r="B404" s="7">
        <v>8</v>
      </c>
      <c r="C404" s="13">
        <v>1408.9</v>
      </c>
      <c r="D404" s="13">
        <v>75.2</v>
      </c>
      <c r="E404" s="13">
        <v>0</v>
      </c>
      <c r="F404" s="13">
        <v>1420.65</v>
      </c>
    </row>
    <row r="405" spans="1:6" ht="12.75">
      <c r="A405" s="17"/>
      <c r="B405" s="7">
        <v>9</v>
      </c>
      <c r="C405" s="13">
        <v>1524.2</v>
      </c>
      <c r="D405" s="13">
        <v>0</v>
      </c>
      <c r="E405" s="13">
        <v>58.9</v>
      </c>
      <c r="F405" s="13">
        <v>1535.95</v>
      </c>
    </row>
    <row r="406" spans="1:6" ht="12.75">
      <c r="A406" s="17"/>
      <c r="B406" s="7">
        <v>10</v>
      </c>
      <c r="C406" s="13">
        <v>1566.11</v>
      </c>
      <c r="D406" s="13">
        <v>0</v>
      </c>
      <c r="E406" s="13">
        <v>105.78</v>
      </c>
      <c r="F406" s="13">
        <v>1577.86</v>
      </c>
    </row>
    <row r="407" spans="1:6" ht="12.75">
      <c r="A407" s="17"/>
      <c r="B407" s="7">
        <v>11</v>
      </c>
      <c r="C407" s="13">
        <v>1572.52</v>
      </c>
      <c r="D407" s="13">
        <v>0</v>
      </c>
      <c r="E407" s="13">
        <v>118.73</v>
      </c>
      <c r="F407" s="13">
        <v>1584.27</v>
      </c>
    </row>
    <row r="408" spans="1:6" ht="12.75">
      <c r="A408" s="17"/>
      <c r="B408" s="7">
        <v>12</v>
      </c>
      <c r="C408" s="13">
        <v>1545.75</v>
      </c>
      <c r="D408" s="13">
        <v>0</v>
      </c>
      <c r="E408" s="13">
        <v>91.45</v>
      </c>
      <c r="F408" s="13">
        <v>1557.5</v>
      </c>
    </row>
    <row r="409" spans="1:6" ht="12.75">
      <c r="A409" s="17"/>
      <c r="B409" s="7">
        <v>13</v>
      </c>
      <c r="C409" s="13">
        <v>1556.45</v>
      </c>
      <c r="D409" s="13">
        <v>0</v>
      </c>
      <c r="E409" s="13">
        <v>90.68</v>
      </c>
      <c r="F409" s="13">
        <v>1568.2</v>
      </c>
    </row>
    <row r="410" spans="1:6" ht="12.75">
      <c r="A410" s="17"/>
      <c r="B410" s="7">
        <v>14</v>
      </c>
      <c r="C410" s="13">
        <v>1507.45</v>
      </c>
      <c r="D410" s="13">
        <v>0</v>
      </c>
      <c r="E410" s="13">
        <v>51.32</v>
      </c>
      <c r="F410" s="13">
        <v>1519.2</v>
      </c>
    </row>
    <row r="411" spans="1:6" ht="12.75">
      <c r="A411" s="17"/>
      <c r="B411" s="7">
        <v>15</v>
      </c>
      <c r="C411" s="13">
        <v>1478.91</v>
      </c>
      <c r="D411" s="13">
        <v>0</v>
      </c>
      <c r="E411" s="13">
        <v>30.52</v>
      </c>
      <c r="F411" s="13">
        <v>1490.66</v>
      </c>
    </row>
    <row r="412" spans="1:6" ht="12.75">
      <c r="A412" s="17"/>
      <c r="B412" s="7">
        <v>16</v>
      </c>
      <c r="C412" s="13">
        <v>1466.68</v>
      </c>
      <c r="D412" s="13">
        <v>0</v>
      </c>
      <c r="E412" s="13">
        <v>37.93</v>
      </c>
      <c r="F412" s="13">
        <v>1478.43</v>
      </c>
    </row>
    <row r="413" spans="1:6" ht="12.75">
      <c r="A413" s="17"/>
      <c r="B413" s="7">
        <v>17</v>
      </c>
      <c r="C413" s="13">
        <v>1473.06</v>
      </c>
      <c r="D413" s="13">
        <v>0</v>
      </c>
      <c r="E413" s="13">
        <v>58.96</v>
      </c>
      <c r="F413" s="13">
        <v>1484.81</v>
      </c>
    </row>
    <row r="414" spans="1:6" ht="12.75">
      <c r="A414" s="17"/>
      <c r="B414" s="7">
        <v>18</v>
      </c>
      <c r="C414" s="13">
        <v>1505.84</v>
      </c>
      <c r="D414" s="13">
        <v>0</v>
      </c>
      <c r="E414" s="13">
        <v>53.92</v>
      </c>
      <c r="F414" s="13">
        <v>1517.59</v>
      </c>
    </row>
    <row r="415" spans="1:6" ht="12.75">
      <c r="A415" s="17"/>
      <c r="B415" s="7">
        <v>19</v>
      </c>
      <c r="C415" s="13">
        <v>1594.17</v>
      </c>
      <c r="D415" s="13">
        <v>0</v>
      </c>
      <c r="E415" s="13">
        <v>74.4</v>
      </c>
      <c r="F415" s="13">
        <v>1605.92</v>
      </c>
    </row>
    <row r="416" spans="1:6" ht="12.75">
      <c r="A416" s="17"/>
      <c r="B416" s="7">
        <v>20</v>
      </c>
      <c r="C416" s="13">
        <v>1631.77</v>
      </c>
      <c r="D416" s="13">
        <v>0</v>
      </c>
      <c r="E416" s="13">
        <v>432.77</v>
      </c>
      <c r="F416" s="13">
        <v>1643.52</v>
      </c>
    </row>
    <row r="417" spans="1:6" ht="12.75">
      <c r="A417" s="17"/>
      <c r="B417" s="7">
        <v>21</v>
      </c>
      <c r="C417" s="13">
        <v>1551.2</v>
      </c>
      <c r="D417" s="13">
        <v>0</v>
      </c>
      <c r="E417" s="13">
        <v>502.76</v>
      </c>
      <c r="F417" s="13">
        <v>1562.95</v>
      </c>
    </row>
    <row r="418" spans="1:6" ht="12.75">
      <c r="A418" s="17"/>
      <c r="B418" s="7">
        <v>22</v>
      </c>
      <c r="C418" s="13">
        <v>1173.68</v>
      </c>
      <c r="D418" s="13">
        <v>0</v>
      </c>
      <c r="E418" s="13">
        <v>278.66</v>
      </c>
      <c r="F418" s="13">
        <v>1185.43</v>
      </c>
    </row>
    <row r="419" spans="1:6" ht="12.75">
      <c r="A419" s="18"/>
      <c r="B419" s="7">
        <v>23</v>
      </c>
      <c r="C419" s="13">
        <v>951.97</v>
      </c>
      <c r="D419" s="13">
        <v>0</v>
      </c>
      <c r="E419" s="13">
        <v>926.07</v>
      </c>
      <c r="F419" s="13">
        <v>963.72</v>
      </c>
    </row>
    <row r="420" spans="1:6" ht="12.75">
      <c r="A420" s="16">
        <v>43939</v>
      </c>
      <c r="B420" s="7">
        <v>0</v>
      </c>
      <c r="C420" s="13">
        <v>951.81</v>
      </c>
      <c r="D420" s="13">
        <v>0</v>
      </c>
      <c r="E420" s="13">
        <v>16.98</v>
      </c>
      <c r="F420" s="13">
        <v>963.56</v>
      </c>
    </row>
    <row r="421" spans="1:6" ht="12.75">
      <c r="A421" s="17"/>
      <c r="B421" s="7">
        <v>1</v>
      </c>
      <c r="C421" s="13">
        <v>854.28</v>
      </c>
      <c r="D421" s="13">
        <v>0</v>
      </c>
      <c r="E421" s="13">
        <v>12.33</v>
      </c>
      <c r="F421" s="13">
        <v>866.03</v>
      </c>
    </row>
    <row r="422" spans="1:6" ht="12.75">
      <c r="A422" s="17"/>
      <c r="B422" s="7">
        <v>2</v>
      </c>
      <c r="C422" s="13">
        <v>792.62</v>
      </c>
      <c r="D422" s="13">
        <v>0</v>
      </c>
      <c r="E422" s="13">
        <v>13.1</v>
      </c>
      <c r="F422" s="13">
        <v>804.37</v>
      </c>
    </row>
    <row r="423" spans="1:6" ht="12.75">
      <c r="A423" s="17"/>
      <c r="B423" s="7">
        <v>3</v>
      </c>
      <c r="C423" s="13">
        <v>770.82</v>
      </c>
      <c r="D423" s="13">
        <v>0.01</v>
      </c>
      <c r="E423" s="13">
        <v>0.66</v>
      </c>
      <c r="F423" s="13">
        <v>782.57</v>
      </c>
    </row>
    <row r="424" spans="1:6" ht="12.75">
      <c r="A424" s="17"/>
      <c r="B424" s="7">
        <v>4</v>
      </c>
      <c r="C424" s="13">
        <v>768.79</v>
      </c>
      <c r="D424" s="13">
        <v>36.86</v>
      </c>
      <c r="E424" s="13">
        <v>0</v>
      </c>
      <c r="F424" s="13">
        <v>780.54</v>
      </c>
    </row>
    <row r="425" spans="1:6" ht="12.75">
      <c r="A425" s="17"/>
      <c r="B425" s="7">
        <v>5</v>
      </c>
      <c r="C425" s="13">
        <v>786.73</v>
      </c>
      <c r="D425" s="13">
        <v>12.91</v>
      </c>
      <c r="E425" s="13">
        <v>0</v>
      </c>
      <c r="F425" s="13">
        <v>798.48</v>
      </c>
    </row>
    <row r="426" spans="1:6" ht="12.75">
      <c r="A426" s="17"/>
      <c r="B426" s="7">
        <v>6</v>
      </c>
      <c r="C426" s="13">
        <v>824.22</v>
      </c>
      <c r="D426" s="13">
        <v>51.92</v>
      </c>
      <c r="E426" s="13">
        <v>0</v>
      </c>
      <c r="F426" s="13">
        <v>835.97</v>
      </c>
    </row>
    <row r="427" spans="1:6" ht="12.75">
      <c r="A427" s="17"/>
      <c r="B427" s="7">
        <v>7</v>
      </c>
      <c r="C427" s="13">
        <v>882.22</v>
      </c>
      <c r="D427" s="13">
        <v>0</v>
      </c>
      <c r="E427" s="13">
        <v>3.54</v>
      </c>
      <c r="F427" s="13">
        <v>893.97</v>
      </c>
    </row>
    <row r="428" spans="1:6" ht="12.75">
      <c r="A428" s="17"/>
      <c r="B428" s="7">
        <v>8</v>
      </c>
      <c r="C428" s="13">
        <v>971.11</v>
      </c>
      <c r="D428" s="13">
        <v>83.73</v>
      </c>
      <c r="E428" s="13">
        <v>0</v>
      </c>
      <c r="F428" s="13">
        <v>982.86</v>
      </c>
    </row>
    <row r="429" spans="1:6" ht="12.75">
      <c r="A429" s="17"/>
      <c r="B429" s="7">
        <v>9</v>
      </c>
      <c r="C429" s="13">
        <v>1215.27</v>
      </c>
      <c r="D429" s="13">
        <v>20.59</v>
      </c>
      <c r="E429" s="13">
        <v>0</v>
      </c>
      <c r="F429" s="13">
        <v>1227.02</v>
      </c>
    </row>
    <row r="430" spans="1:6" ht="12.75">
      <c r="A430" s="17"/>
      <c r="B430" s="7">
        <v>10</v>
      </c>
      <c r="C430" s="13">
        <v>1311.01</v>
      </c>
      <c r="D430" s="13">
        <v>0</v>
      </c>
      <c r="E430" s="13">
        <v>44.8</v>
      </c>
      <c r="F430" s="13">
        <v>1322.76</v>
      </c>
    </row>
    <row r="431" spans="1:6" ht="12.75">
      <c r="A431" s="17"/>
      <c r="B431" s="7">
        <v>11</v>
      </c>
      <c r="C431" s="13">
        <v>1366.17</v>
      </c>
      <c r="D431" s="13">
        <v>4.27</v>
      </c>
      <c r="E431" s="13">
        <v>0</v>
      </c>
      <c r="F431" s="13">
        <v>1377.92</v>
      </c>
    </row>
    <row r="432" spans="1:6" ht="12.75">
      <c r="A432" s="17"/>
      <c r="B432" s="7">
        <v>12</v>
      </c>
      <c r="C432" s="13">
        <v>1436.12</v>
      </c>
      <c r="D432" s="13">
        <v>20.21</v>
      </c>
      <c r="E432" s="13">
        <v>0</v>
      </c>
      <c r="F432" s="13">
        <v>1447.87</v>
      </c>
    </row>
    <row r="433" spans="1:6" ht="12.75">
      <c r="A433" s="17"/>
      <c r="B433" s="7">
        <v>13</v>
      </c>
      <c r="C433" s="13">
        <v>1418.53</v>
      </c>
      <c r="D433" s="13">
        <v>0</v>
      </c>
      <c r="E433" s="13">
        <v>9.46</v>
      </c>
      <c r="F433" s="13">
        <v>1430.28</v>
      </c>
    </row>
    <row r="434" spans="1:6" ht="12.75">
      <c r="A434" s="17"/>
      <c r="B434" s="7">
        <v>14</v>
      </c>
      <c r="C434" s="13">
        <v>1408.92</v>
      </c>
      <c r="D434" s="13">
        <v>0.73</v>
      </c>
      <c r="E434" s="13">
        <v>0.02</v>
      </c>
      <c r="F434" s="13">
        <v>1420.67</v>
      </c>
    </row>
    <row r="435" spans="1:6" ht="12.75">
      <c r="A435" s="17"/>
      <c r="B435" s="7">
        <v>15</v>
      </c>
      <c r="C435" s="13">
        <v>1361.69</v>
      </c>
      <c r="D435" s="13">
        <v>43.71</v>
      </c>
      <c r="E435" s="13">
        <v>0</v>
      </c>
      <c r="F435" s="13">
        <v>1373.44</v>
      </c>
    </row>
    <row r="436" spans="1:6" ht="12.75">
      <c r="A436" s="17"/>
      <c r="B436" s="7">
        <v>16</v>
      </c>
      <c r="C436" s="13">
        <v>1406.92</v>
      </c>
      <c r="D436" s="13">
        <v>44.09</v>
      </c>
      <c r="E436" s="13">
        <v>0</v>
      </c>
      <c r="F436" s="13">
        <v>1418.67</v>
      </c>
    </row>
    <row r="437" spans="1:6" ht="12.75">
      <c r="A437" s="17"/>
      <c r="B437" s="7">
        <v>17</v>
      </c>
      <c r="C437" s="13">
        <v>1442.86</v>
      </c>
      <c r="D437" s="13">
        <v>19.41</v>
      </c>
      <c r="E437" s="13">
        <v>0</v>
      </c>
      <c r="F437" s="13">
        <v>1454.61</v>
      </c>
    </row>
    <row r="438" spans="1:6" ht="12.75">
      <c r="A438" s="17"/>
      <c r="B438" s="7">
        <v>18</v>
      </c>
      <c r="C438" s="13">
        <v>1407.1</v>
      </c>
      <c r="D438" s="13">
        <v>74.21</v>
      </c>
      <c r="E438" s="13">
        <v>0</v>
      </c>
      <c r="F438" s="13">
        <v>1418.85</v>
      </c>
    </row>
    <row r="439" spans="1:6" ht="12.75">
      <c r="A439" s="17"/>
      <c r="B439" s="7">
        <v>19</v>
      </c>
      <c r="C439" s="13">
        <v>1487.38</v>
      </c>
      <c r="D439" s="13">
        <v>71.69</v>
      </c>
      <c r="E439" s="13">
        <v>0</v>
      </c>
      <c r="F439" s="13">
        <v>1499.13</v>
      </c>
    </row>
    <row r="440" spans="1:6" ht="12.75">
      <c r="A440" s="17"/>
      <c r="B440" s="7">
        <v>20</v>
      </c>
      <c r="C440" s="13">
        <v>1573.61</v>
      </c>
      <c r="D440" s="13">
        <v>0</v>
      </c>
      <c r="E440" s="13">
        <v>90.51</v>
      </c>
      <c r="F440" s="13">
        <v>1585.36</v>
      </c>
    </row>
    <row r="441" spans="1:6" ht="12.75">
      <c r="A441" s="17"/>
      <c r="B441" s="7">
        <v>21</v>
      </c>
      <c r="C441" s="13">
        <v>1441.85</v>
      </c>
      <c r="D441" s="13">
        <v>0</v>
      </c>
      <c r="E441" s="13">
        <v>298.98</v>
      </c>
      <c r="F441" s="13">
        <v>1453.6</v>
      </c>
    </row>
    <row r="442" spans="1:6" ht="12.75">
      <c r="A442" s="17"/>
      <c r="B442" s="7">
        <v>22</v>
      </c>
      <c r="C442" s="13">
        <v>1135.39</v>
      </c>
      <c r="D442" s="13">
        <v>0</v>
      </c>
      <c r="E442" s="13">
        <v>162.31</v>
      </c>
      <c r="F442" s="13">
        <v>1147.14</v>
      </c>
    </row>
    <row r="443" spans="1:6" ht="12.75">
      <c r="A443" s="18"/>
      <c r="B443" s="7">
        <v>23</v>
      </c>
      <c r="C443" s="13">
        <v>943.51</v>
      </c>
      <c r="D443" s="13">
        <v>0</v>
      </c>
      <c r="E443" s="13">
        <v>39.85</v>
      </c>
      <c r="F443" s="13">
        <v>955.26</v>
      </c>
    </row>
    <row r="444" spans="1:6" ht="12.75">
      <c r="A444" s="16">
        <v>43940</v>
      </c>
      <c r="B444" s="7">
        <v>0</v>
      </c>
      <c r="C444" s="13">
        <v>889.21</v>
      </c>
      <c r="D444" s="13">
        <v>0</v>
      </c>
      <c r="E444" s="13">
        <v>2.57</v>
      </c>
      <c r="F444" s="13">
        <v>900.96</v>
      </c>
    </row>
    <row r="445" spans="1:6" ht="12.75">
      <c r="A445" s="17"/>
      <c r="B445" s="7">
        <v>1</v>
      </c>
      <c r="C445" s="13">
        <v>810.82</v>
      </c>
      <c r="D445" s="13">
        <v>0</v>
      </c>
      <c r="E445" s="13">
        <v>35.84</v>
      </c>
      <c r="F445" s="13">
        <v>822.57</v>
      </c>
    </row>
    <row r="446" spans="1:6" ht="12.75">
      <c r="A446" s="17"/>
      <c r="B446" s="7">
        <v>2</v>
      </c>
      <c r="C446" s="13">
        <v>766.35</v>
      </c>
      <c r="D446" s="13">
        <v>0</v>
      </c>
      <c r="E446" s="13">
        <v>8</v>
      </c>
      <c r="F446" s="13">
        <v>778.1</v>
      </c>
    </row>
    <row r="447" spans="1:6" ht="12.75">
      <c r="A447" s="17"/>
      <c r="B447" s="7">
        <v>3</v>
      </c>
      <c r="C447" s="13">
        <v>752.38</v>
      </c>
      <c r="D447" s="13">
        <v>0</v>
      </c>
      <c r="E447" s="13">
        <v>2.07</v>
      </c>
      <c r="F447" s="13">
        <v>764.13</v>
      </c>
    </row>
    <row r="448" spans="1:6" ht="12.75">
      <c r="A448" s="17"/>
      <c r="B448" s="7">
        <v>4</v>
      </c>
      <c r="C448" s="13">
        <v>753.13</v>
      </c>
      <c r="D448" s="13">
        <v>0</v>
      </c>
      <c r="E448" s="13">
        <v>10.13</v>
      </c>
      <c r="F448" s="13">
        <v>764.88</v>
      </c>
    </row>
    <row r="449" spans="1:6" ht="12.75">
      <c r="A449" s="17"/>
      <c r="B449" s="7">
        <v>5</v>
      </c>
      <c r="C449" s="13">
        <v>756.08</v>
      </c>
      <c r="D449" s="13">
        <v>0</v>
      </c>
      <c r="E449" s="13">
        <v>34.23</v>
      </c>
      <c r="F449" s="13">
        <v>767.83</v>
      </c>
    </row>
    <row r="450" spans="1:6" ht="12.75">
      <c r="A450" s="17"/>
      <c r="B450" s="7">
        <v>6</v>
      </c>
      <c r="C450" s="13">
        <v>776.79</v>
      </c>
      <c r="D450" s="13">
        <v>0</v>
      </c>
      <c r="E450" s="13">
        <v>24.75</v>
      </c>
      <c r="F450" s="13">
        <v>788.54</v>
      </c>
    </row>
    <row r="451" spans="1:6" ht="12.75">
      <c r="A451" s="17"/>
      <c r="B451" s="7">
        <v>7</v>
      </c>
      <c r="C451" s="13">
        <v>787.78</v>
      </c>
      <c r="D451" s="13">
        <v>0</v>
      </c>
      <c r="E451" s="13">
        <v>13.67</v>
      </c>
      <c r="F451" s="13">
        <v>799.53</v>
      </c>
    </row>
    <row r="452" spans="1:6" ht="12.75">
      <c r="A452" s="17"/>
      <c r="B452" s="7">
        <v>8</v>
      </c>
      <c r="C452" s="13">
        <v>891.35</v>
      </c>
      <c r="D452" s="13">
        <v>0</v>
      </c>
      <c r="E452" s="13">
        <v>88.67</v>
      </c>
      <c r="F452" s="13">
        <v>903.1</v>
      </c>
    </row>
    <row r="453" spans="1:6" ht="12.75">
      <c r="A453" s="17"/>
      <c r="B453" s="7">
        <v>9</v>
      </c>
      <c r="C453" s="13">
        <v>980.35</v>
      </c>
      <c r="D453" s="13">
        <v>0</v>
      </c>
      <c r="E453" s="13">
        <v>25.21</v>
      </c>
      <c r="F453" s="13">
        <v>992.1</v>
      </c>
    </row>
    <row r="454" spans="1:6" ht="12.75">
      <c r="A454" s="17"/>
      <c r="B454" s="7">
        <v>10</v>
      </c>
      <c r="C454" s="13">
        <v>1067.79</v>
      </c>
      <c r="D454" s="13">
        <v>0</v>
      </c>
      <c r="E454" s="13">
        <v>256.95</v>
      </c>
      <c r="F454" s="13">
        <v>1079.54</v>
      </c>
    </row>
    <row r="455" spans="1:6" ht="12.75">
      <c r="A455" s="17"/>
      <c r="B455" s="7">
        <v>11</v>
      </c>
      <c r="C455" s="13">
        <v>1179.14</v>
      </c>
      <c r="D455" s="13">
        <v>0</v>
      </c>
      <c r="E455" s="13">
        <v>586.08</v>
      </c>
      <c r="F455" s="13">
        <v>1190.89</v>
      </c>
    </row>
    <row r="456" spans="1:6" ht="12.75">
      <c r="A456" s="17"/>
      <c r="B456" s="7">
        <v>12</v>
      </c>
      <c r="C456" s="13">
        <v>1188.71</v>
      </c>
      <c r="D456" s="13">
        <v>0</v>
      </c>
      <c r="E456" s="13">
        <v>615.52</v>
      </c>
      <c r="F456" s="13">
        <v>1200.46</v>
      </c>
    </row>
    <row r="457" spans="1:6" ht="12.75">
      <c r="A457" s="17"/>
      <c r="B457" s="7">
        <v>13</v>
      </c>
      <c r="C457" s="13">
        <v>1122.35</v>
      </c>
      <c r="D457" s="13">
        <v>0</v>
      </c>
      <c r="E457" s="13">
        <v>552.46</v>
      </c>
      <c r="F457" s="13">
        <v>1134.1</v>
      </c>
    </row>
    <row r="458" spans="1:6" ht="12.75">
      <c r="A458" s="17"/>
      <c r="B458" s="7">
        <v>14</v>
      </c>
      <c r="C458" s="13">
        <v>1119.59</v>
      </c>
      <c r="D458" s="13">
        <v>0</v>
      </c>
      <c r="E458" s="13">
        <v>569.88</v>
      </c>
      <c r="F458" s="13">
        <v>1131.34</v>
      </c>
    </row>
    <row r="459" spans="1:6" ht="12.75">
      <c r="A459" s="17"/>
      <c r="B459" s="7">
        <v>15</v>
      </c>
      <c r="C459" s="13">
        <v>1170.26</v>
      </c>
      <c r="D459" s="13">
        <v>0</v>
      </c>
      <c r="E459" s="13">
        <v>616.56</v>
      </c>
      <c r="F459" s="13">
        <v>1182.01</v>
      </c>
    </row>
    <row r="460" spans="1:6" ht="12.75">
      <c r="A460" s="17"/>
      <c r="B460" s="7">
        <v>16</v>
      </c>
      <c r="C460" s="13">
        <v>1072.56</v>
      </c>
      <c r="D460" s="13">
        <v>0</v>
      </c>
      <c r="E460" s="13">
        <v>531.8</v>
      </c>
      <c r="F460" s="13">
        <v>1084.31</v>
      </c>
    </row>
    <row r="461" spans="1:6" ht="12.75">
      <c r="A461" s="17"/>
      <c r="B461" s="7">
        <v>17</v>
      </c>
      <c r="C461" s="13">
        <v>1012.21</v>
      </c>
      <c r="D461" s="13">
        <v>0</v>
      </c>
      <c r="E461" s="13">
        <v>495.44</v>
      </c>
      <c r="F461" s="13">
        <v>1023.96</v>
      </c>
    </row>
    <row r="462" spans="1:6" ht="12.75">
      <c r="A462" s="17"/>
      <c r="B462" s="7">
        <v>18</v>
      </c>
      <c r="C462" s="13">
        <v>1158.95</v>
      </c>
      <c r="D462" s="13">
        <v>0</v>
      </c>
      <c r="E462" s="13">
        <v>506.42</v>
      </c>
      <c r="F462" s="13">
        <v>1170.7</v>
      </c>
    </row>
    <row r="463" spans="1:6" ht="12.75">
      <c r="A463" s="17"/>
      <c r="B463" s="7">
        <v>19</v>
      </c>
      <c r="C463" s="13">
        <v>1386.61</v>
      </c>
      <c r="D463" s="13">
        <v>0</v>
      </c>
      <c r="E463" s="13">
        <v>421.17</v>
      </c>
      <c r="F463" s="13">
        <v>1398.36</v>
      </c>
    </row>
    <row r="464" spans="1:6" ht="12.75">
      <c r="A464" s="17"/>
      <c r="B464" s="7">
        <v>20</v>
      </c>
      <c r="C464" s="13">
        <v>1478.22</v>
      </c>
      <c r="D464" s="13">
        <v>0</v>
      </c>
      <c r="E464" s="13">
        <v>547.74</v>
      </c>
      <c r="F464" s="13">
        <v>1489.97</v>
      </c>
    </row>
    <row r="465" spans="1:6" ht="12.75">
      <c r="A465" s="17"/>
      <c r="B465" s="7">
        <v>21</v>
      </c>
      <c r="C465" s="13">
        <v>1350.95</v>
      </c>
      <c r="D465" s="13">
        <v>0</v>
      </c>
      <c r="E465" s="13">
        <v>539.46</v>
      </c>
      <c r="F465" s="13">
        <v>1362.7</v>
      </c>
    </row>
    <row r="466" spans="1:6" ht="12.75">
      <c r="A466" s="17"/>
      <c r="B466" s="7">
        <v>22</v>
      </c>
      <c r="C466" s="13">
        <v>1173.8</v>
      </c>
      <c r="D466" s="13">
        <v>0</v>
      </c>
      <c r="E466" s="13">
        <v>318.73</v>
      </c>
      <c r="F466" s="13">
        <v>1185.55</v>
      </c>
    </row>
    <row r="467" spans="1:6" ht="12.75">
      <c r="A467" s="18"/>
      <c r="B467" s="7">
        <v>23</v>
      </c>
      <c r="C467" s="13">
        <v>948.27</v>
      </c>
      <c r="D467" s="13">
        <v>0</v>
      </c>
      <c r="E467" s="13">
        <v>282.06</v>
      </c>
      <c r="F467" s="13">
        <v>960.02</v>
      </c>
    </row>
    <row r="468" spans="1:6" ht="12.75">
      <c r="A468" s="16">
        <v>43941</v>
      </c>
      <c r="B468" s="7">
        <v>0</v>
      </c>
      <c r="C468" s="13">
        <v>943.16</v>
      </c>
      <c r="D468" s="13">
        <v>0</v>
      </c>
      <c r="E468" s="13">
        <v>122.29</v>
      </c>
      <c r="F468" s="13">
        <v>954.91</v>
      </c>
    </row>
    <row r="469" spans="1:6" ht="12.75">
      <c r="A469" s="17"/>
      <c r="B469" s="7">
        <v>1</v>
      </c>
      <c r="C469" s="13">
        <v>877.07</v>
      </c>
      <c r="D469" s="13">
        <v>0</v>
      </c>
      <c r="E469" s="13">
        <v>107.44</v>
      </c>
      <c r="F469" s="13">
        <v>888.82</v>
      </c>
    </row>
    <row r="470" spans="1:6" ht="12.75">
      <c r="A470" s="17"/>
      <c r="B470" s="7">
        <v>2</v>
      </c>
      <c r="C470" s="13">
        <v>836.72</v>
      </c>
      <c r="D470" s="13">
        <v>0</v>
      </c>
      <c r="E470" s="13">
        <v>154.76</v>
      </c>
      <c r="F470" s="13">
        <v>848.47</v>
      </c>
    </row>
    <row r="471" spans="1:6" ht="12.75">
      <c r="A471" s="17"/>
      <c r="B471" s="7">
        <v>3</v>
      </c>
      <c r="C471" s="13">
        <v>807.59</v>
      </c>
      <c r="D471" s="13">
        <v>0</v>
      </c>
      <c r="E471" s="13">
        <v>63.06</v>
      </c>
      <c r="F471" s="13">
        <v>819.34</v>
      </c>
    </row>
    <row r="472" spans="1:6" ht="12.75">
      <c r="A472" s="17"/>
      <c r="B472" s="7">
        <v>4</v>
      </c>
      <c r="C472" s="13">
        <v>823.1</v>
      </c>
      <c r="D472" s="13">
        <v>0</v>
      </c>
      <c r="E472" s="13">
        <v>47.09</v>
      </c>
      <c r="F472" s="13">
        <v>834.85</v>
      </c>
    </row>
    <row r="473" spans="1:6" ht="12.75">
      <c r="A473" s="17"/>
      <c r="B473" s="7">
        <v>5</v>
      </c>
      <c r="C473" s="13">
        <v>865.24</v>
      </c>
      <c r="D473" s="13">
        <v>0</v>
      </c>
      <c r="E473" s="13">
        <v>121.77</v>
      </c>
      <c r="F473" s="13">
        <v>876.99</v>
      </c>
    </row>
    <row r="474" spans="1:6" ht="12.75">
      <c r="A474" s="17"/>
      <c r="B474" s="7">
        <v>6</v>
      </c>
      <c r="C474" s="13">
        <v>973.67</v>
      </c>
      <c r="D474" s="13">
        <v>0</v>
      </c>
      <c r="E474" s="13">
        <v>175.7</v>
      </c>
      <c r="F474" s="13">
        <v>985.42</v>
      </c>
    </row>
    <row r="475" spans="1:6" ht="12.75">
      <c r="A475" s="17"/>
      <c r="B475" s="7">
        <v>7</v>
      </c>
      <c r="C475" s="13">
        <v>1185.84</v>
      </c>
      <c r="D475" s="13">
        <v>0</v>
      </c>
      <c r="E475" s="13">
        <v>159.01</v>
      </c>
      <c r="F475" s="13">
        <v>1197.59</v>
      </c>
    </row>
    <row r="476" spans="1:6" ht="12.75">
      <c r="A476" s="17"/>
      <c r="B476" s="7">
        <v>8</v>
      </c>
      <c r="C476" s="13">
        <v>1507.78</v>
      </c>
      <c r="D476" s="13">
        <v>0</v>
      </c>
      <c r="E476" s="13">
        <v>57.39</v>
      </c>
      <c r="F476" s="13">
        <v>1519.53</v>
      </c>
    </row>
    <row r="477" spans="1:6" ht="12.75">
      <c r="A477" s="17"/>
      <c r="B477" s="7">
        <v>9</v>
      </c>
      <c r="C477" s="13">
        <v>1592.99</v>
      </c>
      <c r="D477" s="13">
        <v>0</v>
      </c>
      <c r="E477" s="13">
        <v>308.21</v>
      </c>
      <c r="F477" s="13">
        <v>1604.74</v>
      </c>
    </row>
    <row r="478" spans="1:6" ht="12.75">
      <c r="A478" s="17"/>
      <c r="B478" s="7">
        <v>10</v>
      </c>
      <c r="C478" s="13">
        <v>1627.32</v>
      </c>
      <c r="D478" s="13">
        <v>0</v>
      </c>
      <c r="E478" s="13">
        <v>277.12</v>
      </c>
      <c r="F478" s="13">
        <v>1639.07</v>
      </c>
    </row>
    <row r="479" spans="1:6" ht="12.75">
      <c r="A479" s="17"/>
      <c r="B479" s="7">
        <v>11</v>
      </c>
      <c r="C479" s="13">
        <v>1601.6</v>
      </c>
      <c r="D479" s="13">
        <v>0</v>
      </c>
      <c r="E479" s="13">
        <v>305.73</v>
      </c>
      <c r="F479" s="13">
        <v>1613.35</v>
      </c>
    </row>
    <row r="480" spans="1:6" ht="12.75">
      <c r="A480" s="17"/>
      <c r="B480" s="7">
        <v>12</v>
      </c>
      <c r="C480" s="13">
        <v>1594.37</v>
      </c>
      <c r="D480" s="13">
        <v>0</v>
      </c>
      <c r="E480" s="13">
        <v>317.17</v>
      </c>
      <c r="F480" s="13">
        <v>1606.12</v>
      </c>
    </row>
    <row r="481" spans="1:6" ht="12.75">
      <c r="A481" s="17"/>
      <c r="B481" s="7">
        <v>13</v>
      </c>
      <c r="C481" s="13">
        <v>1600.23</v>
      </c>
      <c r="D481" s="13">
        <v>0</v>
      </c>
      <c r="E481" s="13">
        <v>394.52</v>
      </c>
      <c r="F481" s="13">
        <v>1611.98</v>
      </c>
    </row>
    <row r="482" spans="1:6" ht="12.75">
      <c r="A482" s="17"/>
      <c r="B482" s="7">
        <v>14</v>
      </c>
      <c r="C482" s="13">
        <v>1560.82</v>
      </c>
      <c r="D482" s="13">
        <v>0</v>
      </c>
      <c r="E482" s="13">
        <v>459.75</v>
      </c>
      <c r="F482" s="13">
        <v>1572.57</v>
      </c>
    </row>
    <row r="483" spans="1:6" ht="12.75">
      <c r="A483" s="17"/>
      <c r="B483" s="7">
        <v>15</v>
      </c>
      <c r="C483" s="13">
        <v>1556.14</v>
      </c>
      <c r="D483" s="13">
        <v>0</v>
      </c>
      <c r="E483" s="13">
        <v>450.04</v>
      </c>
      <c r="F483" s="13">
        <v>1567.89</v>
      </c>
    </row>
    <row r="484" spans="1:6" ht="12.75">
      <c r="A484" s="17"/>
      <c r="B484" s="7">
        <v>16</v>
      </c>
      <c r="C484" s="13">
        <v>1528.68</v>
      </c>
      <c r="D484" s="13">
        <v>0</v>
      </c>
      <c r="E484" s="13">
        <v>441.29</v>
      </c>
      <c r="F484" s="13">
        <v>1540.43</v>
      </c>
    </row>
    <row r="485" spans="1:6" ht="12.75">
      <c r="A485" s="17"/>
      <c r="B485" s="7">
        <v>17</v>
      </c>
      <c r="C485" s="13">
        <v>1505.23</v>
      </c>
      <c r="D485" s="13">
        <v>0</v>
      </c>
      <c r="E485" s="13">
        <v>435.49</v>
      </c>
      <c r="F485" s="13">
        <v>1516.98</v>
      </c>
    </row>
    <row r="486" spans="1:6" ht="12.75">
      <c r="A486" s="17"/>
      <c r="B486" s="7">
        <v>18</v>
      </c>
      <c r="C486" s="13">
        <v>1479.24</v>
      </c>
      <c r="D486" s="13">
        <v>0</v>
      </c>
      <c r="E486" s="13">
        <v>320.15</v>
      </c>
      <c r="F486" s="13">
        <v>1490.99</v>
      </c>
    </row>
    <row r="487" spans="1:6" ht="12.75">
      <c r="A487" s="17"/>
      <c r="B487" s="7">
        <v>19</v>
      </c>
      <c r="C487" s="13">
        <v>1528.08</v>
      </c>
      <c r="D487" s="13">
        <v>0</v>
      </c>
      <c r="E487" s="13">
        <v>381.59</v>
      </c>
      <c r="F487" s="13">
        <v>1539.83</v>
      </c>
    </row>
    <row r="488" spans="1:6" ht="12.75">
      <c r="A488" s="17"/>
      <c r="B488" s="7">
        <v>20</v>
      </c>
      <c r="C488" s="13">
        <v>1537.47</v>
      </c>
      <c r="D488" s="13">
        <v>0</v>
      </c>
      <c r="E488" s="13">
        <v>506.55</v>
      </c>
      <c r="F488" s="13">
        <v>1549.22</v>
      </c>
    </row>
    <row r="489" spans="1:6" ht="12.75">
      <c r="A489" s="17"/>
      <c r="B489" s="7">
        <v>21</v>
      </c>
      <c r="C489" s="13">
        <v>1517.47</v>
      </c>
      <c r="D489" s="13">
        <v>0</v>
      </c>
      <c r="E489" s="13">
        <v>714.53</v>
      </c>
      <c r="F489" s="13">
        <v>1529.22</v>
      </c>
    </row>
    <row r="490" spans="1:6" ht="12.75">
      <c r="A490" s="17"/>
      <c r="B490" s="7">
        <v>22</v>
      </c>
      <c r="C490" s="13">
        <v>1202.86</v>
      </c>
      <c r="D490" s="13">
        <v>0</v>
      </c>
      <c r="E490" s="13">
        <v>597.25</v>
      </c>
      <c r="F490" s="13">
        <v>1214.61</v>
      </c>
    </row>
    <row r="491" spans="1:6" ht="12.75">
      <c r="A491" s="18"/>
      <c r="B491" s="7">
        <v>23</v>
      </c>
      <c r="C491" s="13">
        <v>960.83</v>
      </c>
      <c r="D491" s="13">
        <v>0</v>
      </c>
      <c r="E491" s="13">
        <v>986.22</v>
      </c>
      <c r="F491" s="13">
        <v>972.58</v>
      </c>
    </row>
    <row r="492" spans="1:6" ht="12.75">
      <c r="A492" s="16">
        <v>43942</v>
      </c>
      <c r="B492" s="7">
        <v>0</v>
      </c>
      <c r="C492" s="13">
        <v>862.16</v>
      </c>
      <c r="D492" s="13">
        <v>0</v>
      </c>
      <c r="E492" s="13">
        <v>208.21</v>
      </c>
      <c r="F492" s="13">
        <v>873.91</v>
      </c>
    </row>
    <row r="493" spans="1:6" ht="12.75">
      <c r="A493" s="17"/>
      <c r="B493" s="7">
        <v>1</v>
      </c>
      <c r="C493" s="13">
        <v>795.25</v>
      </c>
      <c r="D493" s="13">
        <v>0</v>
      </c>
      <c r="E493" s="13">
        <v>137.5</v>
      </c>
      <c r="F493" s="13">
        <v>807</v>
      </c>
    </row>
    <row r="494" spans="1:6" ht="12.75">
      <c r="A494" s="17"/>
      <c r="B494" s="7">
        <v>2</v>
      </c>
      <c r="C494" s="13">
        <v>711.97</v>
      </c>
      <c r="D494" s="13">
        <v>0</v>
      </c>
      <c r="E494" s="13">
        <v>74.75</v>
      </c>
      <c r="F494" s="13">
        <v>723.72</v>
      </c>
    </row>
    <row r="495" spans="1:6" ht="12.75">
      <c r="A495" s="17"/>
      <c r="B495" s="7">
        <v>3</v>
      </c>
      <c r="C495" s="13">
        <v>688.18</v>
      </c>
      <c r="D495" s="13">
        <v>0</v>
      </c>
      <c r="E495" s="13">
        <v>40.7</v>
      </c>
      <c r="F495" s="13">
        <v>699.93</v>
      </c>
    </row>
    <row r="496" spans="1:6" ht="12.75">
      <c r="A496" s="17"/>
      <c r="B496" s="7">
        <v>4</v>
      </c>
      <c r="C496" s="13">
        <v>725.59</v>
      </c>
      <c r="D496" s="13">
        <v>0</v>
      </c>
      <c r="E496" s="13">
        <v>45.19</v>
      </c>
      <c r="F496" s="13">
        <v>737.34</v>
      </c>
    </row>
    <row r="497" spans="1:6" ht="12.75">
      <c r="A497" s="17"/>
      <c r="B497" s="7">
        <v>5</v>
      </c>
      <c r="C497" s="13">
        <v>771.87</v>
      </c>
      <c r="D497" s="13">
        <v>0</v>
      </c>
      <c r="E497" s="13">
        <v>69.71</v>
      </c>
      <c r="F497" s="13">
        <v>783.62</v>
      </c>
    </row>
    <row r="498" spans="1:6" ht="12.75">
      <c r="A498" s="17"/>
      <c r="B498" s="7">
        <v>6</v>
      </c>
      <c r="C498" s="13">
        <v>865.46</v>
      </c>
      <c r="D498" s="13">
        <v>0</v>
      </c>
      <c r="E498" s="13">
        <v>13.42</v>
      </c>
      <c r="F498" s="13">
        <v>877.21</v>
      </c>
    </row>
    <row r="499" spans="1:6" ht="12.75">
      <c r="A499" s="17"/>
      <c r="B499" s="7">
        <v>7</v>
      </c>
      <c r="C499" s="13">
        <v>910.87</v>
      </c>
      <c r="D499" s="13">
        <v>5.8</v>
      </c>
      <c r="E499" s="13">
        <v>0</v>
      </c>
      <c r="F499" s="13">
        <v>922.62</v>
      </c>
    </row>
    <row r="500" spans="1:6" ht="12.75">
      <c r="A500" s="17"/>
      <c r="B500" s="7">
        <v>8</v>
      </c>
      <c r="C500" s="13">
        <v>1220.65</v>
      </c>
      <c r="D500" s="13">
        <v>51.94</v>
      </c>
      <c r="E500" s="13">
        <v>0</v>
      </c>
      <c r="F500" s="13">
        <v>1232.4</v>
      </c>
    </row>
    <row r="501" spans="1:6" ht="12.75">
      <c r="A501" s="17"/>
      <c r="B501" s="7">
        <v>9</v>
      </c>
      <c r="C501" s="13">
        <v>1269.1</v>
      </c>
      <c r="D501" s="13">
        <v>0</v>
      </c>
      <c r="E501" s="13">
        <v>203.71</v>
      </c>
      <c r="F501" s="13">
        <v>1280.85</v>
      </c>
    </row>
    <row r="502" spans="1:6" ht="12.75">
      <c r="A502" s="17"/>
      <c r="B502" s="7">
        <v>10</v>
      </c>
      <c r="C502" s="13">
        <v>1289.23</v>
      </c>
      <c r="D502" s="13">
        <v>0</v>
      </c>
      <c r="E502" s="13">
        <v>201.55</v>
      </c>
      <c r="F502" s="13">
        <v>1300.98</v>
      </c>
    </row>
    <row r="503" spans="1:6" ht="12.75">
      <c r="A503" s="17"/>
      <c r="B503" s="7">
        <v>11</v>
      </c>
      <c r="C503" s="13">
        <v>1293.36</v>
      </c>
      <c r="D503" s="13">
        <v>0</v>
      </c>
      <c r="E503" s="13">
        <v>262.33</v>
      </c>
      <c r="F503" s="13">
        <v>1305.11</v>
      </c>
    </row>
    <row r="504" spans="1:6" ht="12.75">
      <c r="A504" s="17"/>
      <c r="B504" s="7">
        <v>12</v>
      </c>
      <c r="C504" s="13">
        <v>1285.31</v>
      </c>
      <c r="D504" s="13">
        <v>0</v>
      </c>
      <c r="E504" s="13">
        <v>166.87</v>
      </c>
      <c r="F504" s="13">
        <v>1297.06</v>
      </c>
    </row>
    <row r="505" spans="1:6" ht="12.75">
      <c r="A505" s="17"/>
      <c r="B505" s="7">
        <v>13</v>
      </c>
      <c r="C505" s="13">
        <v>1311.48</v>
      </c>
      <c r="D505" s="13">
        <v>0</v>
      </c>
      <c r="E505" s="13">
        <v>291.46</v>
      </c>
      <c r="F505" s="13">
        <v>1323.23</v>
      </c>
    </row>
    <row r="506" spans="1:6" ht="12.75">
      <c r="A506" s="17"/>
      <c r="B506" s="7">
        <v>14</v>
      </c>
      <c r="C506" s="13">
        <v>1293.4</v>
      </c>
      <c r="D506" s="13">
        <v>0</v>
      </c>
      <c r="E506" s="13">
        <v>330.22</v>
      </c>
      <c r="F506" s="13">
        <v>1305.15</v>
      </c>
    </row>
    <row r="507" spans="1:6" ht="12.75">
      <c r="A507" s="17"/>
      <c r="B507" s="7">
        <v>15</v>
      </c>
      <c r="C507" s="13">
        <v>1311.74</v>
      </c>
      <c r="D507" s="13">
        <v>0</v>
      </c>
      <c r="E507" s="13">
        <v>330.92</v>
      </c>
      <c r="F507" s="13">
        <v>1323.49</v>
      </c>
    </row>
    <row r="508" spans="1:6" ht="12.75">
      <c r="A508" s="17"/>
      <c r="B508" s="7">
        <v>16</v>
      </c>
      <c r="C508" s="13">
        <v>1292.93</v>
      </c>
      <c r="D508" s="13">
        <v>0</v>
      </c>
      <c r="E508" s="13">
        <v>294.15</v>
      </c>
      <c r="F508" s="13">
        <v>1304.68</v>
      </c>
    </row>
    <row r="509" spans="1:6" ht="12.75">
      <c r="A509" s="17"/>
      <c r="B509" s="7">
        <v>17</v>
      </c>
      <c r="C509" s="13">
        <v>1270.25</v>
      </c>
      <c r="D509" s="13">
        <v>0</v>
      </c>
      <c r="E509" s="13">
        <v>421.79</v>
      </c>
      <c r="F509" s="13">
        <v>1282</v>
      </c>
    </row>
    <row r="510" spans="1:6" ht="12.75">
      <c r="A510" s="17"/>
      <c r="B510" s="7">
        <v>18</v>
      </c>
      <c r="C510" s="13">
        <v>1228.14</v>
      </c>
      <c r="D510" s="13">
        <v>0</v>
      </c>
      <c r="E510" s="13">
        <v>180.56</v>
      </c>
      <c r="F510" s="13">
        <v>1239.89</v>
      </c>
    </row>
    <row r="511" spans="1:6" ht="12.75">
      <c r="A511" s="17"/>
      <c r="B511" s="7">
        <v>19</v>
      </c>
      <c r="C511" s="13">
        <v>1277.85</v>
      </c>
      <c r="D511" s="13">
        <v>69.54</v>
      </c>
      <c r="E511" s="13">
        <v>0</v>
      </c>
      <c r="F511" s="13">
        <v>1289.6</v>
      </c>
    </row>
    <row r="512" spans="1:6" ht="12.75">
      <c r="A512" s="17"/>
      <c r="B512" s="7">
        <v>20</v>
      </c>
      <c r="C512" s="13">
        <v>1322.87</v>
      </c>
      <c r="D512" s="13">
        <v>0</v>
      </c>
      <c r="E512" s="13">
        <v>65.17</v>
      </c>
      <c r="F512" s="13">
        <v>1334.62</v>
      </c>
    </row>
    <row r="513" spans="1:6" ht="12.75">
      <c r="A513" s="17"/>
      <c r="B513" s="7">
        <v>21</v>
      </c>
      <c r="C513" s="13">
        <v>1307.66</v>
      </c>
      <c r="D513" s="13">
        <v>0</v>
      </c>
      <c r="E513" s="13">
        <v>393.41</v>
      </c>
      <c r="F513" s="13">
        <v>1319.41</v>
      </c>
    </row>
    <row r="514" spans="1:6" ht="12.75">
      <c r="A514" s="17"/>
      <c r="B514" s="7">
        <v>22</v>
      </c>
      <c r="C514" s="13">
        <v>1037.02</v>
      </c>
      <c r="D514" s="13">
        <v>0</v>
      </c>
      <c r="E514" s="13">
        <v>277.55</v>
      </c>
      <c r="F514" s="13">
        <v>1048.77</v>
      </c>
    </row>
    <row r="515" spans="1:6" ht="12.75">
      <c r="A515" s="18"/>
      <c r="B515" s="7">
        <v>23</v>
      </c>
      <c r="C515" s="13">
        <v>921.67</v>
      </c>
      <c r="D515" s="13">
        <v>0</v>
      </c>
      <c r="E515" s="13">
        <v>235.27</v>
      </c>
      <c r="F515" s="13">
        <v>933.42</v>
      </c>
    </row>
    <row r="516" spans="1:6" ht="12.75">
      <c r="A516" s="16">
        <v>43943</v>
      </c>
      <c r="B516" s="7">
        <v>0</v>
      </c>
      <c r="C516" s="13">
        <v>875.7</v>
      </c>
      <c r="D516" s="13">
        <v>0</v>
      </c>
      <c r="E516" s="13">
        <v>41.98</v>
      </c>
      <c r="F516" s="13">
        <v>887.45</v>
      </c>
    </row>
    <row r="517" spans="1:6" ht="12.75">
      <c r="A517" s="17"/>
      <c r="B517" s="7">
        <v>1</v>
      </c>
      <c r="C517" s="13">
        <v>765.41</v>
      </c>
      <c r="D517" s="13">
        <v>0</v>
      </c>
      <c r="E517" s="13">
        <v>53.17</v>
      </c>
      <c r="F517" s="13">
        <v>777.16</v>
      </c>
    </row>
    <row r="518" spans="1:6" ht="12.75">
      <c r="A518" s="17"/>
      <c r="B518" s="7">
        <v>2</v>
      </c>
      <c r="C518" s="13">
        <v>682.94</v>
      </c>
      <c r="D518" s="13">
        <v>0</v>
      </c>
      <c r="E518" s="13">
        <v>30.96</v>
      </c>
      <c r="F518" s="13">
        <v>694.69</v>
      </c>
    </row>
    <row r="519" spans="1:6" ht="12.75">
      <c r="A519" s="17"/>
      <c r="B519" s="7">
        <v>3</v>
      </c>
      <c r="C519" s="13">
        <v>659.81</v>
      </c>
      <c r="D519" s="13">
        <v>0</v>
      </c>
      <c r="E519" s="13">
        <v>7.53</v>
      </c>
      <c r="F519" s="13">
        <v>671.56</v>
      </c>
    </row>
    <row r="520" spans="1:6" ht="12.75">
      <c r="A520" s="17"/>
      <c r="B520" s="7">
        <v>4</v>
      </c>
      <c r="C520" s="13">
        <v>666.19</v>
      </c>
      <c r="D520" s="13">
        <v>0.09</v>
      </c>
      <c r="E520" s="13">
        <v>0.1</v>
      </c>
      <c r="F520" s="13">
        <v>677.94</v>
      </c>
    </row>
    <row r="521" spans="1:6" ht="12.75">
      <c r="A521" s="17"/>
      <c r="B521" s="7">
        <v>5</v>
      </c>
      <c r="C521" s="13">
        <v>752.12</v>
      </c>
      <c r="D521" s="13">
        <v>10.07</v>
      </c>
      <c r="E521" s="13">
        <v>0</v>
      </c>
      <c r="F521" s="13">
        <v>763.87</v>
      </c>
    </row>
    <row r="522" spans="1:6" ht="12.75">
      <c r="A522" s="17"/>
      <c r="B522" s="7">
        <v>6</v>
      </c>
      <c r="C522" s="13">
        <v>831.86</v>
      </c>
      <c r="D522" s="13">
        <v>29.4</v>
      </c>
      <c r="E522" s="13">
        <v>0</v>
      </c>
      <c r="F522" s="13">
        <v>843.61</v>
      </c>
    </row>
    <row r="523" spans="1:6" ht="12.75">
      <c r="A523" s="17"/>
      <c r="B523" s="7">
        <v>7</v>
      </c>
      <c r="C523" s="13">
        <v>904.07</v>
      </c>
      <c r="D523" s="13">
        <v>0</v>
      </c>
      <c r="E523" s="13">
        <v>9.66</v>
      </c>
      <c r="F523" s="13">
        <v>915.82</v>
      </c>
    </row>
    <row r="524" spans="1:6" ht="12.75">
      <c r="A524" s="17"/>
      <c r="B524" s="7">
        <v>8</v>
      </c>
      <c r="C524" s="13">
        <v>1207.42</v>
      </c>
      <c r="D524" s="13">
        <v>32.54</v>
      </c>
      <c r="E524" s="13">
        <v>0</v>
      </c>
      <c r="F524" s="13">
        <v>1219.17</v>
      </c>
    </row>
    <row r="525" spans="1:6" ht="12.75">
      <c r="A525" s="17"/>
      <c r="B525" s="7">
        <v>9</v>
      </c>
      <c r="C525" s="13">
        <v>1258.62</v>
      </c>
      <c r="D525" s="13">
        <v>0</v>
      </c>
      <c r="E525" s="13">
        <v>64.91</v>
      </c>
      <c r="F525" s="13">
        <v>1270.37</v>
      </c>
    </row>
    <row r="526" spans="1:6" ht="12.75">
      <c r="A526" s="17"/>
      <c r="B526" s="7">
        <v>10</v>
      </c>
      <c r="C526" s="13">
        <v>1461.07</v>
      </c>
      <c r="D526" s="13">
        <v>0</v>
      </c>
      <c r="E526" s="13">
        <v>68.09</v>
      </c>
      <c r="F526" s="13">
        <v>1472.82</v>
      </c>
    </row>
    <row r="527" spans="1:6" ht="12.75">
      <c r="A527" s="17"/>
      <c r="B527" s="7">
        <v>11</v>
      </c>
      <c r="C527" s="13">
        <v>1445.8</v>
      </c>
      <c r="D527" s="13">
        <v>0</v>
      </c>
      <c r="E527" s="13">
        <v>106.12</v>
      </c>
      <c r="F527" s="13">
        <v>1457.55</v>
      </c>
    </row>
    <row r="528" spans="1:6" ht="12.75">
      <c r="A528" s="17"/>
      <c r="B528" s="7">
        <v>12</v>
      </c>
      <c r="C528" s="13">
        <v>1443.69</v>
      </c>
      <c r="D528" s="13">
        <v>0.03</v>
      </c>
      <c r="E528" s="13">
        <v>6.9</v>
      </c>
      <c r="F528" s="13">
        <v>1455.44</v>
      </c>
    </row>
    <row r="529" spans="1:6" ht="12.75">
      <c r="A529" s="17"/>
      <c r="B529" s="7">
        <v>13</v>
      </c>
      <c r="C529" s="13">
        <v>1445.97</v>
      </c>
      <c r="D529" s="13">
        <v>0</v>
      </c>
      <c r="E529" s="13">
        <v>124.58</v>
      </c>
      <c r="F529" s="13">
        <v>1457.72</v>
      </c>
    </row>
    <row r="530" spans="1:6" ht="12.75">
      <c r="A530" s="17"/>
      <c r="B530" s="7">
        <v>14</v>
      </c>
      <c r="C530" s="13">
        <v>1357.32</v>
      </c>
      <c r="D530" s="13">
        <v>0</v>
      </c>
      <c r="E530" s="13">
        <v>134.27</v>
      </c>
      <c r="F530" s="13">
        <v>1369.07</v>
      </c>
    </row>
    <row r="531" spans="1:6" ht="12.75">
      <c r="A531" s="17"/>
      <c r="B531" s="7">
        <v>15</v>
      </c>
      <c r="C531" s="13">
        <v>1359.53</v>
      </c>
      <c r="D531" s="13">
        <v>61.79</v>
      </c>
      <c r="E531" s="13">
        <v>0</v>
      </c>
      <c r="F531" s="13">
        <v>1371.28</v>
      </c>
    </row>
    <row r="532" spans="1:6" ht="12.75">
      <c r="A532" s="17"/>
      <c r="B532" s="7">
        <v>16</v>
      </c>
      <c r="C532" s="13">
        <v>1313.1</v>
      </c>
      <c r="D532" s="13">
        <v>74.17</v>
      </c>
      <c r="E532" s="13">
        <v>0</v>
      </c>
      <c r="F532" s="13">
        <v>1324.85</v>
      </c>
    </row>
    <row r="533" spans="1:6" ht="12.75">
      <c r="A533" s="17"/>
      <c r="B533" s="7">
        <v>17</v>
      </c>
      <c r="C533" s="13">
        <v>1229.58</v>
      </c>
      <c r="D533" s="13">
        <v>42.92</v>
      </c>
      <c r="E533" s="13">
        <v>0</v>
      </c>
      <c r="F533" s="13">
        <v>1241.33</v>
      </c>
    </row>
    <row r="534" spans="1:6" ht="12.75">
      <c r="A534" s="17"/>
      <c r="B534" s="7">
        <v>18</v>
      </c>
      <c r="C534" s="13">
        <v>1216.77</v>
      </c>
      <c r="D534" s="13">
        <v>43.8</v>
      </c>
      <c r="E534" s="13">
        <v>0</v>
      </c>
      <c r="F534" s="13">
        <v>1228.52</v>
      </c>
    </row>
    <row r="535" spans="1:6" ht="12.75">
      <c r="A535" s="17"/>
      <c r="B535" s="7">
        <v>19</v>
      </c>
      <c r="C535" s="13">
        <v>1252.96</v>
      </c>
      <c r="D535" s="13">
        <v>71.39</v>
      </c>
      <c r="E535" s="13">
        <v>0</v>
      </c>
      <c r="F535" s="13">
        <v>1264.71</v>
      </c>
    </row>
    <row r="536" spans="1:6" ht="12.75">
      <c r="A536" s="17"/>
      <c r="B536" s="7">
        <v>20</v>
      </c>
      <c r="C536" s="13">
        <v>1319.67</v>
      </c>
      <c r="D536" s="13">
        <v>0</v>
      </c>
      <c r="E536" s="13">
        <v>181.31</v>
      </c>
      <c r="F536" s="13">
        <v>1331.42</v>
      </c>
    </row>
    <row r="537" spans="1:6" ht="12.75">
      <c r="A537" s="17"/>
      <c r="B537" s="7">
        <v>21</v>
      </c>
      <c r="C537" s="13">
        <v>1302.03</v>
      </c>
      <c r="D537" s="13">
        <v>0</v>
      </c>
      <c r="E537" s="13">
        <v>280.45</v>
      </c>
      <c r="F537" s="13">
        <v>1313.78</v>
      </c>
    </row>
    <row r="538" spans="1:6" ht="12.75">
      <c r="A538" s="17"/>
      <c r="B538" s="7">
        <v>22</v>
      </c>
      <c r="C538" s="13">
        <v>1065.65</v>
      </c>
      <c r="D538" s="13">
        <v>0</v>
      </c>
      <c r="E538" s="13">
        <v>118.04</v>
      </c>
      <c r="F538" s="13">
        <v>1077.4</v>
      </c>
    </row>
    <row r="539" spans="1:6" ht="12.75">
      <c r="A539" s="18"/>
      <c r="B539" s="7">
        <v>23</v>
      </c>
      <c r="C539" s="13">
        <v>897.29</v>
      </c>
      <c r="D539" s="13">
        <v>0</v>
      </c>
      <c r="E539" s="13">
        <v>60.32</v>
      </c>
      <c r="F539" s="13">
        <v>909.04</v>
      </c>
    </row>
    <row r="540" spans="1:6" ht="12.75">
      <c r="A540" s="16">
        <v>43944</v>
      </c>
      <c r="B540" s="7">
        <v>0</v>
      </c>
      <c r="C540" s="13">
        <v>857.32</v>
      </c>
      <c r="D540" s="13">
        <v>0</v>
      </c>
      <c r="E540" s="13">
        <v>46.52</v>
      </c>
      <c r="F540" s="13">
        <v>869.07</v>
      </c>
    </row>
    <row r="541" spans="1:6" ht="12.75">
      <c r="A541" s="17"/>
      <c r="B541" s="7">
        <v>1</v>
      </c>
      <c r="C541" s="13">
        <v>772.56</v>
      </c>
      <c r="D541" s="13">
        <v>0</v>
      </c>
      <c r="E541" s="13">
        <v>31.32</v>
      </c>
      <c r="F541" s="13">
        <v>784.31</v>
      </c>
    </row>
    <row r="542" spans="1:6" ht="12.75">
      <c r="A542" s="17"/>
      <c r="B542" s="7">
        <v>2</v>
      </c>
      <c r="C542" s="13">
        <v>723.27</v>
      </c>
      <c r="D542" s="13">
        <v>0</v>
      </c>
      <c r="E542" s="13">
        <v>29.56</v>
      </c>
      <c r="F542" s="13">
        <v>735.02</v>
      </c>
    </row>
    <row r="543" spans="1:6" ht="12.75">
      <c r="A543" s="17"/>
      <c r="B543" s="7">
        <v>3</v>
      </c>
      <c r="C543" s="13">
        <v>708.17</v>
      </c>
      <c r="D543" s="13">
        <v>0</v>
      </c>
      <c r="E543" s="13">
        <v>26.03</v>
      </c>
      <c r="F543" s="13">
        <v>719.92</v>
      </c>
    </row>
    <row r="544" spans="1:6" ht="12.75">
      <c r="A544" s="17"/>
      <c r="B544" s="7">
        <v>4</v>
      </c>
      <c r="C544" s="13">
        <v>752.71</v>
      </c>
      <c r="D544" s="13">
        <v>0</v>
      </c>
      <c r="E544" s="13">
        <v>14.35</v>
      </c>
      <c r="F544" s="13">
        <v>764.46</v>
      </c>
    </row>
    <row r="545" spans="1:6" ht="12.75">
      <c r="A545" s="17"/>
      <c r="B545" s="7">
        <v>5</v>
      </c>
      <c r="C545" s="13">
        <v>798.9</v>
      </c>
      <c r="D545" s="13">
        <v>16.13</v>
      </c>
      <c r="E545" s="13">
        <v>0</v>
      </c>
      <c r="F545" s="13">
        <v>810.65</v>
      </c>
    </row>
    <row r="546" spans="1:6" ht="12.75">
      <c r="A546" s="17"/>
      <c r="B546" s="7">
        <v>6</v>
      </c>
      <c r="C546" s="13">
        <v>878.26</v>
      </c>
      <c r="D546" s="13">
        <v>0</v>
      </c>
      <c r="E546" s="13">
        <v>5.59</v>
      </c>
      <c r="F546" s="13">
        <v>890.01</v>
      </c>
    </row>
    <row r="547" spans="1:6" ht="12.75">
      <c r="A547" s="17"/>
      <c r="B547" s="7">
        <v>7</v>
      </c>
      <c r="C547" s="13">
        <v>957.84</v>
      </c>
      <c r="D547" s="13">
        <v>104.77</v>
      </c>
      <c r="E547" s="13">
        <v>0</v>
      </c>
      <c r="F547" s="13">
        <v>969.59</v>
      </c>
    </row>
    <row r="548" spans="1:6" ht="12.75">
      <c r="A548" s="17"/>
      <c r="B548" s="7">
        <v>8</v>
      </c>
      <c r="C548" s="13">
        <v>1271.21</v>
      </c>
      <c r="D548" s="13">
        <v>192.46</v>
      </c>
      <c r="E548" s="13">
        <v>0</v>
      </c>
      <c r="F548" s="13">
        <v>1282.96</v>
      </c>
    </row>
    <row r="549" spans="1:6" ht="12.75">
      <c r="A549" s="17"/>
      <c r="B549" s="7">
        <v>9</v>
      </c>
      <c r="C549" s="13">
        <v>1458.23</v>
      </c>
      <c r="D549" s="13">
        <v>9.09</v>
      </c>
      <c r="E549" s="13">
        <v>0</v>
      </c>
      <c r="F549" s="13">
        <v>1469.98</v>
      </c>
    </row>
    <row r="550" spans="1:6" ht="12.75">
      <c r="A550" s="17"/>
      <c r="B550" s="7">
        <v>10</v>
      </c>
      <c r="C550" s="13">
        <v>1510.14</v>
      </c>
      <c r="D550" s="13">
        <v>0</v>
      </c>
      <c r="E550" s="13">
        <v>52.49</v>
      </c>
      <c r="F550" s="13">
        <v>1521.89</v>
      </c>
    </row>
    <row r="551" spans="1:6" ht="12.75">
      <c r="A551" s="17"/>
      <c r="B551" s="7">
        <v>11</v>
      </c>
      <c r="C551" s="13">
        <v>1502.52</v>
      </c>
      <c r="D551" s="13">
        <v>0</v>
      </c>
      <c r="E551" s="13">
        <v>72.4</v>
      </c>
      <c r="F551" s="13">
        <v>1514.27</v>
      </c>
    </row>
    <row r="552" spans="1:6" ht="12.75">
      <c r="A552" s="17"/>
      <c r="B552" s="7">
        <v>12</v>
      </c>
      <c r="C552" s="13">
        <v>1514.87</v>
      </c>
      <c r="D552" s="13">
        <v>0</v>
      </c>
      <c r="E552" s="13">
        <v>49.14</v>
      </c>
      <c r="F552" s="13">
        <v>1526.62</v>
      </c>
    </row>
    <row r="553" spans="1:6" ht="12.75">
      <c r="A553" s="17"/>
      <c r="B553" s="7">
        <v>13</v>
      </c>
      <c r="C553" s="13">
        <v>1524.61</v>
      </c>
      <c r="D553" s="13">
        <v>0</v>
      </c>
      <c r="E553" s="13">
        <v>98.26</v>
      </c>
      <c r="F553" s="13">
        <v>1536.36</v>
      </c>
    </row>
    <row r="554" spans="1:6" ht="12.75">
      <c r="A554" s="17"/>
      <c r="B554" s="7">
        <v>14</v>
      </c>
      <c r="C554" s="13">
        <v>1471.57</v>
      </c>
      <c r="D554" s="13">
        <v>0</v>
      </c>
      <c r="E554" s="13">
        <v>50.31</v>
      </c>
      <c r="F554" s="13">
        <v>1483.32</v>
      </c>
    </row>
    <row r="555" spans="1:6" ht="12.75">
      <c r="A555" s="17"/>
      <c r="B555" s="7">
        <v>15</v>
      </c>
      <c r="C555" s="13">
        <v>1537.87</v>
      </c>
      <c r="D555" s="13">
        <v>0</v>
      </c>
      <c r="E555" s="13">
        <v>97.62</v>
      </c>
      <c r="F555" s="13">
        <v>1549.62</v>
      </c>
    </row>
    <row r="556" spans="1:6" ht="12.75">
      <c r="A556" s="17"/>
      <c r="B556" s="7">
        <v>16</v>
      </c>
      <c r="C556" s="13">
        <v>1526.95</v>
      </c>
      <c r="D556" s="13">
        <v>0</v>
      </c>
      <c r="E556" s="13">
        <v>76.34</v>
      </c>
      <c r="F556" s="13">
        <v>1538.7</v>
      </c>
    </row>
    <row r="557" spans="1:6" ht="12.75">
      <c r="A557" s="17"/>
      <c r="B557" s="7">
        <v>17</v>
      </c>
      <c r="C557" s="13">
        <v>1444.63</v>
      </c>
      <c r="D557" s="13">
        <v>0</v>
      </c>
      <c r="E557" s="13">
        <v>40.68</v>
      </c>
      <c r="F557" s="13">
        <v>1456.38</v>
      </c>
    </row>
    <row r="558" spans="1:6" ht="12.75">
      <c r="A558" s="17"/>
      <c r="B558" s="7">
        <v>18</v>
      </c>
      <c r="C558" s="13">
        <v>1460.08</v>
      </c>
      <c r="D558" s="13">
        <v>0</v>
      </c>
      <c r="E558" s="13">
        <v>54.11</v>
      </c>
      <c r="F558" s="13">
        <v>1471.83</v>
      </c>
    </row>
    <row r="559" spans="1:6" ht="12.75">
      <c r="A559" s="17"/>
      <c r="B559" s="7">
        <v>19</v>
      </c>
      <c r="C559" s="13">
        <v>1465.05</v>
      </c>
      <c r="D559" s="13">
        <v>0</v>
      </c>
      <c r="E559" s="13">
        <v>337.11</v>
      </c>
      <c r="F559" s="13">
        <v>1476.8</v>
      </c>
    </row>
    <row r="560" spans="1:6" ht="12.75">
      <c r="A560" s="17"/>
      <c r="B560" s="7">
        <v>20</v>
      </c>
      <c r="C560" s="13">
        <v>1552.31</v>
      </c>
      <c r="D560" s="13">
        <v>0</v>
      </c>
      <c r="E560" s="13">
        <v>337.02</v>
      </c>
      <c r="F560" s="13">
        <v>1564.06</v>
      </c>
    </row>
    <row r="561" spans="1:6" ht="12.75">
      <c r="A561" s="17"/>
      <c r="B561" s="7">
        <v>21</v>
      </c>
      <c r="C561" s="13">
        <v>1503.96</v>
      </c>
      <c r="D561" s="13">
        <v>0</v>
      </c>
      <c r="E561" s="13">
        <v>346.26</v>
      </c>
      <c r="F561" s="13">
        <v>1515.71</v>
      </c>
    </row>
    <row r="562" spans="1:6" ht="12.75">
      <c r="A562" s="17"/>
      <c r="B562" s="7">
        <v>22</v>
      </c>
      <c r="C562" s="13">
        <v>1222.81</v>
      </c>
      <c r="D562" s="13">
        <v>0</v>
      </c>
      <c r="E562" s="13">
        <v>336.91</v>
      </c>
      <c r="F562" s="13">
        <v>1234.56</v>
      </c>
    </row>
    <row r="563" spans="1:6" ht="12.75">
      <c r="A563" s="18"/>
      <c r="B563" s="7">
        <v>23</v>
      </c>
      <c r="C563" s="13">
        <v>927.53</v>
      </c>
      <c r="D563" s="13">
        <v>0</v>
      </c>
      <c r="E563" s="13">
        <v>190.6</v>
      </c>
      <c r="F563" s="13">
        <v>939.28</v>
      </c>
    </row>
    <row r="564" spans="1:6" ht="12.75">
      <c r="A564" s="16">
        <v>43945</v>
      </c>
      <c r="B564" s="7">
        <v>0</v>
      </c>
      <c r="C564" s="13">
        <v>910.06</v>
      </c>
      <c r="D564" s="13">
        <v>0</v>
      </c>
      <c r="E564" s="13">
        <v>15.53</v>
      </c>
      <c r="F564" s="13">
        <v>921.81</v>
      </c>
    </row>
    <row r="565" spans="1:6" ht="12.75">
      <c r="A565" s="17"/>
      <c r="B565" s="7">
        <v>1</v>
      </c>
      <c r="C565" s="13">
        <v>801.21</v>
      </c>
      <c r="D565" s="13">
        <v>0</v>
      </c>
      <c r="E565" s="13">
        <v>1.57</v>
      </c>
      <c r="F565" s="13">
        <v>812.96</v>
      </c>
    </row>
    <row r="566" spans="1:6" ht="12.75">
      <c r="A566" s="17"/>
      <c r="B566" s="7">
        <v>2</v>
      </c>
      <c r="C566" s="13">
        <v>757.33</v>
      </c>
      <c r="D566" s="13">
        <v>0.14</v>
      </c>
      <c r="E566" s="13">
        <v>0.02</v>
      </c>
      <c r="F566" s="13">
        <v>769.08</v>
      </c>
    </row>
    <row r="567" spans="1:6" ht="12.75">
      <c r="A567" s="17"/>
      <c r="B567" s="7">
        <v>3</v>
      </c>
      <c r="C567" s="13">
        <v>708.53</v>
      </c>
      <c r="D567" s="13">
        <v>18.37</v>
      </c>
      <c r="E567" s="13">
        <v>0</v>
      </c>
      <c r="F567" s="13">
        <v>720.28</v>
      </c>
    </row>
    <row r="568" spans="1:6" ht="12.75">
      <c r="A568" s="17"/>
      <c r="B568" s="7">
        <v>4</v>
      </c>
      <c r="C568" s="13">
        <v>755.64</v>
      </c>
      <c r="D568" s="13">
        <v>31.08</v>
      </c>
      <c r="E568" s="13">
        <v>0</v>
      </c>
      <c r="F568" s="13">
        <v>767.39</v>
      </c>
    </row>
    <row r="569" spans="1:6" ht="12.75">
      <c r="A569" s="17"/>
      <c r="B569" s="7">
        <v>5</v>
      </c>
      <c r="C569" s="13">
        <v>806.1</v>
      </c>
      <c r="D569" s="13">
        <v>34.45</v>
      </c>
      <c r="E569" s="13">
        <v>0</v>
      </c>
      <c r="F569" s="13">
        <v>817.85</v>
      </c>
    </row>
    <row r="570" spans="1:6" ht="12.75">
      <c r="A570" s="17"/>
      <c r="B570" s="7">
        <v>6</v>
      </c>
      <c r="C570" s="13">
        <v>913.06</v>
      </c>
      <c r="D570" s="13">
        <v>106.23</v>
      </c>
      <c r="E570" s="13">
        <v>0</v>
      </c>
      <c r="F570" s="13">
        <v>924.81</v>
      </c>
    </row>
    <row r="571" spans="1:6" ht="12.75">
      <c r="A571" s="17"/>
      <c r="B571" s="7">
        <v>7</v>
      </c>
      <c r="C571" s="13">
        <v>1023.66</v>
      </c>
      <c r="D571" s="13">
        <v>0</v>
      </c>
      <c r="E571" s="13">
        <v>5.66</v>
      </c>
      <c r="F571" s="13">
        <v>1035.41</v>
      </c>
    </row>
    <row r="572" spans="1:6" ht="12.75">
      <c r="A572" s="17"/>
      <c r="B572" s="7">
        <v>8</v>
      </c>
      <c r="C572" s="13">
        <v>1435.96</v>
      </c>
      <c r="D572" s="13">
        <v>205.36</v>
      </c>
      <c r="E572" s="13">
        <v>0</v>
      </c>
      <c r="F572" s="13">
        <v>1447.71</v>
      </c>
    </row>
    <row r="573" spans="1:6" ht="12.75">
      <c r="A573" s="17"/>
      <c r="B573" s="7">
        <v>9</v>
      </c>
      <c r="C573" s="13">
        <v>1489.59</v>
      </c>
      <c r="D573" s="13">
        <v>87.25</v>
      </c>
      <c r="E573" s="13">
        <v>0</v>
      </c>
      <c r="F573" s="13">
        <v>1501.34</v>
      </c>
    </row>
    <row r="574" spans="1:6" ht="12.75">
      <c r="A574" s="17"/>
      <c r="B574" s="7">
        <v>10</v>
      </c>
      <c r="C574" s="13">
        <v>1538.3</v>
      </c>
      <c r="D574" s="13">
        <v>62.77</v>
      </c>
      <c r="E574" s="13">
        <v>0</v>
      </c>
      <c r="F574" s="13">
        <v>1550.05</v>
      </c>
    </row>
    <row r="575" spans="1:6" ht="12.75">
      <c r="A575" s="17"/>
      <c r="B575" s="7">
        <v>11</v>
      </c>
      <c r="C575" s="13">
        <v>1503.17</v>
      </c>
      <c r="D575" s="13">
        <v>0</v>
      </c>
      <c r="E575" s="13">
        <v>122.59</v>
      </c>
      <c r="F575" s="13">
        <v>1514.92</v>
      </c>
    </row>
    <row r="576" spans="1:6" ht="12.75">
      <c r="A576" s="17"/>
      <c r="B576" s="7">
        <v>12</v>
      </c>
      <c r="C576" s="13">
        <v>1544.85</v>
      </c>
      <c r="D576" s="13">
        <v>0</v>
      </c>
      <c r="E576" s="13">
        <v>28.78</v>
      </c>
      <c r="F576" s="13">
        <v>1556.6</v>
      </c>
    </row>
    <row r="577" spans="1:6" ht="12.75">
      <c r="A577" s="17"/>
      <c r="B577" s="7">
        <v>13</v>
      </c>
      <c r="C577" s="13">
        <v>1544.75</v>
      </c>
      <c r="D577" s="13">
        <v>0</v>
      </c>
      <c r="E577" s="13">
        <v>107.35</v>
      </c>
      <c r="F577" s="13">
        <v>1556.5</v>
      </c>
    </row>
    <row r="578" spans="1:6" ht="12.75">
      <c r="A578" s="17"/>
      <c r="B578" s="7">
        <v>14</v>
      </c>
      <c r="C578" s="13">
        <v>1528.09</v>
      </c>
      <c r="D578" s="13">
        <v>0</v>
      </c>
      <c r="E578" s="13">
        <v>218.51</v>
      </c>
      <c r="F578" s="13">
        <v>1539.84</v>
      </c>
    </row>
    <row r="579" spans="1:6" ht="12.75">
      <c r="A579" s="17"/>
      <c r="B579" s="7">
        <v>15</v>
      </c>
      <c r="C579" s="13">
        <v>1523.26</v>
      </c>
      <c r="D579" s="13">
        <v>0</v>
      </c>
      <c r="E579" s="13">
        <v>172.24</v>
      </c>
      <c r="F579" s="13">
        <v>1535.01</v>
      </c>
    </row>
    <row r="580" spans="1:6" ht="12.75">
      <c r="A580" s="17"/>
      <c r="B580" s="7">
        <v>16</v>
      </c>
      <c r="C580" s="13">
        <v>1495.84</v>
      </c>
      <c r="D580" s="13">
        <v>0</v>
      </c>
      <c r="E580" s="13">
        <v>49.16</v>
      </c>
      <c r="F580" s="13">
        <v>1507.59</v>
      </c>
    </row>
    <row r="581" spans="1:6" ht="12.75">
      <c r="A581" s="17"/>
      <c r="B581" s="7">
        <v>17</v>
      </c>
      <c r="C581" s="13">
        <v>1454.41</v>
      </c>
      <c r="D581" s="13">
        <v>0</v>
      </c>
      <c r="E581" s="13">
        <v>143.47</v>
      </c>
      <c r="F581" s="13">
        <v>1466.16</v>
      </c>
    </row>
    <row r="582" spans="1:6" ht="12.75">
      <c r="A582" s="17"/>
      <c r="B582" s="7">
        <v>18</v>
      </c>
      <c r="C582" s="13">
        <v>1350.17</v>
      </c>
      <c r="D582" s="13">
        <v>123.65</v>
      </c>
      <c r="E582" s="13">
        <v>0</v>
      </c>
      <c r="F582" s="13">
        <v>1361.92</v>
      </c>
    </row>
    <row r="583" spans="1:6" ht="12.75">
      <c r="A583" s="17"/>
      <c r="B583" s="7">
        <v>19</v>
      </c>
      <c r="C583" s="13">
        <v>1413.12</v>
      </c>
      <c r="D583" s="13">
        <v>39.18</v>
      </c>
      <c r="E583" s="13">
        <v>0</v>
      </c>
      <c r="F583" s="13">
        <v>1424.87</v>
      </c>
    </row>
    <row r="584" spans="1:6" ht="12.75">
      <c r="A584" s="17"/>
      <c r="B584" s="7">
        <v>20</v>
      </c>
      <c r="C584" s="13">
        <v>1518.36</v>
      </c>
      <c r="D584" s="13">
        <v>0</v>
      </c>
      <c r="E584" s="13">
        <v>29.56</v>
      </c>
      <c r="F584" s="13">
        <v>1530.11</v>
      </c>
    </row>
    <row r="585" spans="1:6" ht="12.75">
      <c r="A585" s="17"/>
      <c r="B585" s="7">
        <v>21</v>
      </c>
      <c r="C585" s="13">
        <v>1672.86</v>
      </c>
      <c r="D585" s="13">
        <v>0</v>
      </c>
      <c r="E585" s="13">
        <v>198.46</v>
      </c>
      <c r="F585" s="13">
        <v>1684.61</v>
      </c>
    </row>
    <row r="586" spans="1:6" ht="12.75">
      <c r="A586" s="17"/>
      <c r="B586" s="7">
        <v>22</v>
      </c>
      <c r="C586" s="13">
        <v>1352.67</v>
      </c>
      <c r="D586" s="13">
        <v>0</v>
      </c>
      <c r="E586" s="13">
        <v>295.89</v>
      </c>
      <c r="F586" s="13">
        <v>1364.42</v>
      </c>
    </row>
    <row r="587" spans="1:6" ht="12.75">
      <c r="A587" s="18"/>
      <c r="B587" s="7">
        <v>23</v>
      </c>
      <c r="C587" s="13">
        <v>1010.62</v>
      </c>
      <c r="D587" s="13">
        <v>0</v>
      </c>
      <c r="E587" s="13">
        <v>131.16</v>
      </c>
      <c r="F587" s="13">
        <v>1022.37</v>
      </c>
    </row>
    <row r="588" spans="1:6" ht="12.75">
      <c r="A588" s="16">
        <v>43946</v>
      </c>
      <c r="B588" s="7">
        <v>0</v>
      </c>
      <c r="C588" s="13">
        <v>1112.82</v>
      </c>
      <c r="D588" s="13">
        <v>0</v>
      </c>
      <c r="E588" s="13">
        <v>224.14</v>
      </c>
      <c r="F588" s="13">
        <v>1124.57</v>
      </c>
    </row>
    <row r="589" spans="1:6" ht="12.75">
      <c r="A589" s="17"/>
      <c r="B589" s="7">
        <v>1</v>
      </c>
      <c r="C589" s="13">
        <v>963.83</v>
      </c>
      <c r="D589" s="13">
        <v>0</v>
      </c>
      <c r="E589" s="13">
        <v>223.31</v>
      </c>
      <c r="F589" s="13">
        <v>975.58</v>
      </c>
    </row>
    <row r="590" spans="1:6" ht="12.75">
      <c r="A590" s="17"/>
      <c r="B590" s="7">
        <v>2</v>
      </c>
      <c r="C590" s="13">
        <v>934.5</v>
      </c>
      <c r="D590" s="13">
        <v>0</v>
      </c>
      <c r="E590" s="13">
        <v>231.63</v>
      </c>
      <c r="F590" s="13">
        <v>946.25</v>
      </c>
    </row>
    <row r="591" spans="1:6" ht="12.75">
      <c r="A591" s="17"/>
      <c r="B591" s="7">
        <v>3</v>
      </c>
      <c r="C591" s="13">
        <v>897.29</v>
      </c>
      <c r="D591" s="13">
        <v>0</v>
      </c>
      <c r="E591" s="13">
        <v>170.56</v>
      </c>
      <c r="F591" s="13">
        <v>909.04</v>
      </c>
    </row>
    <row r="592" spans="1:6" ht="12.75">
      <c r="A592" s="17"/>
      <c r="B592" s="7">
        <v>4</v>
      </c>
      <c r="C592" s="13">
        <v>897.77</v>
      </c>
      <c r="D592" s="13">
        <v>0</v>
      </c>
      <c r="E592" s="13">
        <v>151.07</v>
      </c>
      <c r="F592" s="13">
        <v>909.52</v>
      </c>
    </row>
    <row r="593" spans="1:6" ht="12.75">
      <c r="A593" s="17"/>
      <c r="B593" s="7">
        <v>5</v>
      </c>
      <c r="C593" s="13">
        <v>893.16</v>
      </c>
      <c r="D593" s="13">
        <v>0</v>
      </c>
      <c r="E593" s="13">
        <v>69.04</v>
      </c>
      <c r="F593" s="13">
        <v>904.91</v>
      </c>
    </row>
    <row r="594" spans="1:6" ht="12.75">
      <c r="A594" s="17"/>
      <c r="B594" s="7">
        <v>6</v>
      </c>
      <c r="C594" s="13">
        <v>908.15</v>
      </c>
      <c r="D594" s="13">
        <v>0</v>
      </c>
      <c r="E594" s="13">
        <v>74.54</v>
      </c>
      <c r="F594" s="13">
        <v>919.9</v>
      </c>
    </row>
    <row r="595" spans="1:6" ht="12.75">
      <c r="A595" s="17"/>
      <c r="B595" s="7">
        <v>7</v>
      </c>
      <c r="C595" s="13">
        <v>921.55</v>
      </c>
      <c r="D595" s="13">
        <v>0</v>
      </c>
      <c r="E595" s="13">
        <v>40.61</v>
      </c>
      <c r="F595" s="13">
        <v>933.3</v>
      </c>
    </row>
    <row r="596" spans="1:6" ht="12.75">
      <c r="A596" s="17"/>
      <c r="B596" s="7">
        <v>8</v>
      </c>
      <c r="C596" s="13">
        <v>1069.15</v>
      </c>
      <c r="D596" s="13">
        <v>68.61</v>
      </c>
      <c r="E596" s="13">
        <v>0</v>
      </c>
      <c r="F596" s="13">
        <v>1080.9</v>
      </c>
    </row>
    <row r="597" spans="1:6" ht="12.75">
      <c r="A597" s="17"/>
      <c r="B597" s="7">
        <v>9</v>
      </c>
      <c r="C597" s="13">
        <v>1210.97</v>
      </c>
      <c r="D597" s="13">
        <v>0</v>
      </c>
      <c r="E597" s="13">
        <v>30.91</v>
      </c>
      <c r="F597" s="13">
        <v>1222.72</v>
      </c>
    </row>
    <row r="598" spans="1:6" ht="12.75">
      <c r="A598" s="17"/>
      <c r="B598" s="7">
        <v>10</v>
      </c>
      <c r="C598" s="13">
        <v>1317.59</v>
      </c>
      <c r="D598" s="13">
        <v>0</v>
      </c>
      <c r="E598" s="13">
        <v>142</v>
      </c>
      <c r="F598" s="13">
        <v>1329.34</v>
      </c>
    </row>
    <row r="599" spans="1:6" ht="12.75">
      <c r="A599" s="17"/>
      <c r="B599" s="7">
        <v>11</v>
      </c>
      <c r="C599" s="13">
        <v>1350.8</v>
      </c>
      <c r="D599" s="13">
        <v>0</v>
      </c>
      <c r="E599" s="13">
        <v>138.3</v>
      </c>
      <c r="F599" s="13">
        <v>1362.55</v>
      </c>
    </row>
    <row r="600" spans="1:6" ht="12.75">
      <c r="A600" s="17"/>
      <c r="B600" s="7">
        <v>12</v>
      </c>
      <c r="C600" s="13">
        <v>1439.01</v>
      </c>
      <c r="D600" s="13">
        <v>0</v>
      </c>
      <c r="E600" s="13">
        <v>130.27</v>
      </c>
      <c r="F600" s="13">
        <v>1450.76</v>
      </c>
    </row>
    <row r="601" spans="1:6" ht="12.75">
      <c r="A601" s="17"/>
      <c r="B601" s="7">
        <v>13</v>
      </c>
      <c r="C601" s="13">
        <v>1435.97</v>
      </c>
      <c r="D601" s="13">
        <v>0</v>
      </c>
      <c r="E601" s="13">
        <v>183.19</v>
      </c>
      <c r="F601" s="13">
        <v>1447.72</v>
      </c>
    </row>
    <row r="602" spans="1:6" ht="12.75">
      <c r="A602" s="17"/>
      <c r="B602" s="7">
        <v>14</v>
      </c>
      <c r="C602" s="13">
        <v>1431.42</v>
      </c>
      <c r="D602" s="13">
        <v>0</v>
      </c>
      <c r="E602" s="13">
        <v>203.03</v>
      </c>
      <c r="F602" s="13">
        <v>1443.17</v>
      </c>
    </row>
    <row r="603" spans="1:6" ht="12.75">
      <c r="A603" s="17"/>
      <c r="B603" s="7">
        <v>15</v>
      </c>
      <c r="C603" s="13">
        <v>1384.5</v>
      </c>
      <c r="D603" s="13">
        <v>0</v>
      </c>
      <c r="E603" s="13">
        <v>21.99</v>
      </c>
      <c r="F603" s="13">
        <v>1396.25</v>
      </c>
    </row>
    <row r="604" spans="1:6" ht="12.75">
      <c r="A604" s="17"/>
      <c r="B604" s="7">
        <v>16</v>
      </c>
      <c r="C604" s="13">
        <v>1397.48</v>
      </c>
      <c r="D604" s="13">
        <v>0</v>
      </c>
      <c r="E604" s="13">
        <v>47.61</v>
      </c>
      <c r="F604" s="13">
        <v>1409.23</v>
      </c>
    </row>
    <row r="605" spans="1:6" ht="12.75">
      <c r="A605" s="17"/>
      <c r="B605" s="7">
        <v>17</v>
      </c>
      <c r="C605" s="13">
        <v>1365.15</v>
      </c>
      <c r="D605" s="13">
        <v>0</v>
      </c>
      <c r="E605" s="13">
        <v>133.36</v>
      </c>
      <c r="F605" s="13">
        <v>1376.9</v>
      </c>
    </row>
    <row r="606" spans="1:6" ht="12.75">
      <c r="A606" s="17"/>
      <c r="B606" s="7">
        <v>18</v>
      </c>
      <c r="C606" s="13">
        <v>1285.19</v>
      </c>
      <c r="D606" s="13">
        <v>0</v>
      </c>
      <c r="E606" s="13">
        <v>109.62</v>
      </c>
      <c r="F606" s="13">
        <v>1296.94</v>
      </c>
    </row>
    <row r="607" spans="1:6" ht="12.75">
      <c r="A607" s="17"/>
      <c r="B607" s="7">
        <v>19</v>
      </c>
      <c r="C607" s="13">
        <v>1356.47</v>
      </c>
      <c r="D607" s="13">
        <v>0</v>
      </c>
      <c r="E607" s="13">
        <v>4.59</v>
      </c>
      <c r="F607" s="13">
        <v>1368.22</v>
      </c>
    </row>
    <row r="608" spans="1:6" ht="12.75">
      <c r="A608" s="17"/>
      <c r="B608" s="7">
        <v>20</v>
      </c>
      <c r="C608" s="13">
        <v>1502.15</v>
      </c>
      <c r="D608" s="13">
        <v>0</v>
      </c>
      <c r="E608" s="13">
        <v>57.31</v>
      </c>
      <c r="F608" s="13">
        <v>1513.9</v>
      </c>
    </row>
    <row r="609" spans="1:6" ht="12.75">
      <c r="A609" s="17"/>
      <c r="B609" s="7">
        <v>21</v>
      </c>
      <c r="C609" s="13">
        <v>1457.43</v>
      </c>
      <c r="D609" s="13">
        <v>0</v>
      </c>
      <c r="E609" s="13">
        <v>347.91</v>
      </c>
      <c r="F609" s="13">
        <v>1469.18</v>
      </c>
    </row>
    <row r="610" spans="1:6" ht="12.75">
      <c r="A610" s="17"/>
      <c r="B610" s="7">
        <v>22</v>
      </c>
      <c r="C610" s="13">
        <v>1254.25</v>
      </c>
      <c r="D610" s="13">
        <v>0</v>
      </c>
      <c r="E610" s="13">
        <v>304.42</v>
      </c>
      <c r="F610" s="13">
        <v>1266</v>
      </c>
    </row>
    <row r="611" spans="1:6" ht="12.75">
      <c r="A611" s="18"/>
      <c r="B611" s="7">
        <v>23</v>
      </c>
      <c r="C611" s="13">
        <v>1061.68</v>
      </c>
      <c r="D611" s="13">
        <v>0</v>
      </c>
      <c r="E611" s="13">
        <v>352.22</v>
      </c>
      <c r="F611" s="13">
        <v>1073.43</v>
      </c>
    </row>
    <row r="612" spans="1:6" ht="12.75">
      <c r="A612" s="16">
        <v>43947</v>
      </c>
      <c r="B612" s="7">
        <v>0</v>
      </c>
      <c r="C612" s="13">
        <v>969.92</v>
      </c>
      <c r="D612" s="13">
        <v>0</v>
      </c>
      <c r="E612" s="13">
        <v>94.79</v>
      </c>
      <c r="F612" s="13">
        <v>981.67</v>
      </c>
    </row>
    <row r="613" spans="1:6" ht="12.75">
      <c r="A613" s="17"/>
      <c r="B613" s="7">
        <v>1</v>
      </c>
      <c r="C613" s="13">
        <v>836.47</v>
      </c>
      <c r="D613" s="13">
        <v>0</v>
      </c>
      <c r="E613" s="13">
        <v>48.05</v>
      </c>
      <c r="F613" s="13">
        <v>848.22</v>
      </c>
    </row>
    <row r="614" spans="1:6" ht="12.75">
      <c r="A614" s="17"/>
      <c r="B614" s="7">
        <v>2</v>
      </c>
      <c r="C614" s="13">
        <v>766.27</v>
      </c>
      <c r="D614" s="13">
        <v>0</v>
      </c>
      <c r="E614" s="13">
        <v>31.43</v>
      </c>
      <c r="F614" s="13">
        <v>778.02</v>
      </c>
    </row>
    <row r="615" spans="1:6" ht="12.75">
      <c r="A615" s="17"/>
      <c r="B615" s="7">
        <v>3</v>
      </c>
      <c r="C615" s="13">
        <v>735.05</v>
      </c>
      <c r="D615" s="13">
        <v>0</v>
      </c>
      <c r="E615" s="13">
        <v>13.29</v>
      </c>
      <c r="F615" s="13">
        <v>746.8</v>
      </c>
    </row>
    <row r="616" spans="1:6" ht="12.75">
      <c r="A616" s="17"/>
      <c r="B616" s="7">
        <v>4</v>
      </c>
      <c r="C616" s="13">
        <v>730.67</v>
      </c>
      <c r="D616" s="13">
        <v>0</v>
      </c>
      <c r="E616" s="13">
        <v>4.56</v>
      </c>
      <c r="F616" s="13">
        <v>742.42</v>
      </c>
    </row>
    <row r="617" spans="1:6" ht="12.75">
      <c r="A617" s="17"/>
      <c r="B617" s="7">
        <v>5</v>
      </c>
      <c r="C617" s="13">
        <v>727.9</v>
      </c>
      <c r="D617" s="13">
        <v>29.76</v>
      </c>
      <c r="E617" s="13">
        <v>0</v>
      </c>
      <c r="F617" s="13">
        <v>739.65</v>
      </c>
    </row>
    <row r="618" spans="1:6" ht="12.75">
      <c r="A618" s="17"/>
      <c r="B618" s="7">
        <v>6</v>
      </c>
      <c r="C618" s="13">
        <v>787.13</v>
      </c>
      <c r="D618" s="13">
        <v>0</v>
      </c>
      <c r="E618" s="13">
        <v>8.87</v>
      </c>
      <c r="F618" s="13">
        <v>798.88</v>
      </c>
    </row>
    <row r="619" spans="1:6" ht="12.75">
      <c r="A619" s="17"/>
      <c r="B619" s="7">
        <v>7</v>
      </c>
      <c r="C619" s="13">
        <v>757.48</v>
      </c>
      <c r="D619" s="13">
        <v>0.76</v>
      </c>
      <c r="E619" s="13">
        <v>0.01</v>
      </c>
      <c r="F619" s="13">
        <v>769.23</v>
      </c>
    </row>
    <row r="620" spans="1:6" ht="12.75">
      <c r="A620" s="17"/>
      <c r="B620" s="7">
        <v>8</v>
      </c>
      <c r="C620" s="13">
        <v>880.22</v>
      </c>
      <c r="D620" s="13">
        <v>0</v>
      </c>
      <c r="E620" s="13">
        <v>45.91</v>
      </c>
      <c r="F620" s="13">
        <v>891.97</v>
      </c>
    </row>
    <row r="621" spans="1:6" ht="12.75">
      <c r="A621" s="17"/>
      <c r="B621" s="7">
        <v>9</v>
      </c>
      <c r="C621" s="13">
        <v>956.03</v>
      </c>
      <c r="D621" s="13">
        <v>0</v>
      </c>
      <c r="E621" s="13">
        <v>101.26</v>
      </c>
      <c r="F621" s="13">
        <v>967.78</v>
      </c>
    </row>
    <row r="622" spans="1:6" ht="12.75">
      <c r="A622" s="17"/>
      <c r="B622" s="7">
        <v>10</v>
      </c>
      <c r="C622" s="13">
        <v>988.56</v>
      </c>
      <c r="D622" s="13">
        <v>0</v>
      </c>
      <c r="E622" s="13">
        <v>65.54</v>
      </c>
      <c r="F622" s="13">
        <v>1000.31</v>
      </c>
    </row>
    <row r="623" spans="1:6" ht="12.75">
      <c r="A623" s="17"/>
      <c r="B623" s="7">
        <v>11</v>
      </c>
      <c r="C623" s="13">
        <v>990.9</v>
      </c>
      <c r="D623" s="13">
        <v>0</v>
      </c>
      <c r="E623" s="13">
        <v>116.67</v>
      </c>
      <c r="F623" s="13">
        <v>1002.65</v>
      </c>
    </row>
    <row r="624" spans="1:6" ht="12.75">
      <c r="A624" s="17"/>
      <c r="B624" s="7">
        <v>12</v>
      </c>
      <c r="C624" s="13">
        <v>985.98</v>
      </c>
      <c r="D624" s="13">
        <v>0</v>
      </c>
      <c r="E624" s="13">
        <v>112.94</v>
      </c>
      <c r="F624" s="13">
        <v>997.73</v>
      </c>
    </row>
    <row r="625" spans="1:6" ht="12.75">
      <c r="A625" s="17"/>
      <c r="B625" s="7">
        <v>13</v>
      </c>
      <c r="C625" s="13">
        <v>984.92</v>
      </c>
      <c r="D625" s="13">
        <v>0</v>
      </c>
      <c r="E625" s="13">
        <v>105.96</v>
      </c>
      <c r="F625" s="13">
        <v>996.67</v>
      </c>
    </row>
    <row r="626" spans="1:6" ht="12.75">
      <c r="A626" s="17"/>
      <c r="B626" s="7">
        <v>14</v>
      </c>
      <c r="C626" s="13">
        <v>978.61</v>
      </c>
      <c r="D626" s="13">
        <v>0</v>
      </c>
      <c r="E626" s="13">
        <v>130.03</v>
      </c>
      <c r="F626" s="13">
        <v>990.36</v>
      </c>
    </row>
    <row r="627" spans="1:6" ht="12.75">
      <c r="A627" s="17"/>
      <c r="B627" s="7">
        <v>15</v>
      </c>
      <c r="C627" s="13">
        <v>967</v>
      </c>
      <c r="D627" s="13">
        <v>0</v>
      </c>
      <c r="E627" s="13">
        <v>176.08</v>
      </c>
      <c r="F627" s="13">
        <v>978.75</v>
      </c>
    </row>
    <row r="628" spans="1:6" ht="12.75">
      <c r="A628" s="17"/>
      <c r="B628" s="7">
        <v>16</v>
      </c>
      <c r="C628" s="13">
        <v>954.19</v>
      </c>
      <c r="D628" s="13">
        <v>0</v>
      </c>
      <c r="E628" s="13">
        <v>161.23</v>
      </c>
      <c r="F628" s="13">
        <v>965.94</v>
      </c>
    </row>
    <row r="629" spans="1:6" ht="12.75">
      <c r="A629" s="17"/>
      <c r="B629" s="7">
        <v>17</v>
      </c>
      <c r="C629" s="13">
        <v>940.13</v>
      </c>
      <c r="D629" s="13">
        <v>0</v>
      </c>
      <c r="E629" s="13">
        <v>172.96</v>
      </c>
      <c r="F629" s="13">
        <v>951.88</v>
      </c>
    </row>
    <row r="630" spans="1:6" ht="12.75">
      <c r="A630" s="17"/>
      <c r="B630" s="7">
        <v>18</v>
      </c>
      <c r="C630" s="13">
        <v>977.54</v>
      </c>
      <c r="D630" s="13">
        <v>0</v>
      </c>
      <c r="E630" s="13">
        <v>88.58</v>
      </c>
      <c r="F630" s="13">
        <v>989.29</v>
      </c>
    </row>
    <row r="631" spans="1:6" ht="12.75">
      <c r="A631" s="17"/>
      <c r="B631" s="7">
        <v>19</v>
      </c>
      <c r="C631" s="13">
        <v>1142.46</v>
      </c>
      <c r="D631" s="13">
        <v>0</v>
      </c>
      <c r="E631" s="13">
        <v>133.73</v>
      </c>
      <c r="F631" s="13">
        <v>1154.21</v>
      </c>
    </row>
    <row r="632" spans="1:6" ht="12.75">
      <c r="A632" s="17"/>
      <c r="B632" s="7">
        <v>20</v>
      </c>
      <c r="C632" s="13">
        <v>1268.76</v>
      </c>
      <c r="D632" s="13">
        <v>0</v>
      </c>
      <c r="E632" s="13">
        <v>228.95</v>
      </c>
      <c r="F632" s="13">
        <v>1280.51</v>
      </c>
    </row>
    <row r="633" spans="1:6" ht="12.75">
      <c r="A633" s="17"/>
      <c r="B633" s="7">
        <v>21</v>
      </c>
      <c r="C633" s="13">
        <v>1115.13</v>
      </c>
      <c r="D633" s="13">
        <v>0</v>
      </c>
      <c r="E633" s="13">
        <v>192.67</v>
      </c>
      <c r="F633" s="13">
        <v>1126.88</v>
      </c>
    </row>
    <row r="634" spans="1:6" ht="12.75">
      <c r="A634" s="17"/>
      <c r="B634" s="7">
        <v>22</v>
      </c>
      <c r="C634" s="13">
        <v>1042.79</v>
      </c>
      <c r="D634" s="13">
        <v>0</v>
      </c>
      <c r="E634" s="13">
        <v>232.02</v>
      </c>
      <c r="F634" s="13">
        <v>1054.54</v>
      </c>
    </row>
    <row r="635" spans="1:6" ht="12.75">
      <c r="A635" s="18"/>
      <c r="B635" s="7">
        <v>23</v>
      </c>
      <c r="C635" s="13">
        <v>879.44</v>
      </c>
      <c r="D635" s="13">
        <v>0</v>
      </c>
      <c r="E635" s="13">
        <v>172.5</v>
      </c>
      <c r="F635" s="13">
        <v>891.19</v>
      </c>
    </row>
    <row r="636" spans="1:6" ht="12.75">
      <c r="A636" s="16">
        <v>43948</v>
      </c>
      <c r="B636" s="7">
        <v>0</v>
      </c>
      <c r="C636" s="13">
        <v>851.58</v>
      </c>
      <c r="D636" s="13">
        <v>0</v>
      </c>
      <c r="E636" s="13">
        <v>15.23</v>
      </c>
      <c r="F636" s="13">
        <v>863.33</v>
      </c>
    </row>
    <row r="637" spans="1:6" ht="12.75">
      <c r="A637" s="17"/>
      <c r="B637" s="7">
        <v>1</v>
      </c>
      <c r="C637" s="13">
        <v>772.09</v>
      </c>
      <c r="D637" s="13">
        <v>0</v>
      </c>
      <c r="E637" s="13">
        <v>69.55</v>
      </c>
      <c r="F637" s="13">
        <v>783.84</v>
      </c>
    </row>
    <row r="638" spans="1:6" ht="12.75">
      <c r="A638" s="17"/>
      <c r="B638" s="7">
        <v>2</v>
      </c>
      <c r="C638" s="13">
        <v>695.82</v>
      </c>
      <c r="D638" s="13">
        <v>0</v>
      </c>
      <c r="E638" s="13">
        <v>38.35</v>
      </c>
      <c r="F638" s="13">
        <v>707.57</v>
      </c>
    </row>
    <row r="639" spans="1:6" ht="12.75">
      <c r="A639" s="17"/>
      <c r="B639" s="7">
        <v>3</v>
      </c>
      <c r="C639" s="13">
        <v>672.66</v>
      </c>
      <c r="D639" s="13">
        <v>0</v>
      </c>
      <c r="E639" s="13">
        <v>32.76</v>
      </c>
      <c r="F639" s="13">
        <v>684.41</v>
      </c>
    </row>
    <row r="640" spans="1:6" ht="12.75">
      <c r="A640" s="17"/>
      <c r="B640" s="7">
        <v>4</v>
      </c>
      <c r="C640" s="13">
        <v>689.29</v>
      </c>
      <c r="D640" s="13">
        <v>0</v>
      </c>
      <c r="E640" s="13">
        <v>32.76</v>
      </c>
      <c r="F640" s="13">
        <v>701.04</v>
      </c>
    </row>
    <row r="641" spans="1:6" ht="12.75">
      <c r="A641" s="17"/>
      <c r="B641" s="7">
        <v>5</v>
      </c>
      <c r="C641" s="13">
        <v>774.61</v>
      </c>
      <c r="D641" s="13">
        <v>0</v>
      </c>
      <c r="E641" s="13">
        <v>109.14</v>
      </c>
      <c r="F641" s="13">
        <v>786.36</v>
      </c>
    </row>
    <row r="642" spans="1:6" ht="12.75">
      <c r="A642" s="17"/>
      <c r="B642" s="7">
        <v>6</v>
      </c>
      <c r="C642" s="13">
        <v>863.9</v>
      </c>
      <c r="D642" s="13">
        <v>0</v>
      </c>
      <c r="E642" s="13">
        <v>34.42</v>
      </c>
      <c r="F642" s="13">
        <v>875.65</v>
      </c>
    </row>
    <row r="643" spans="1:6" ht="12.75">
      <c r="A643" s="17"/>
      <c r="B643" s="7">
        <v>7</v>
      </c>
      <c r="C643" s="13">
        <v>890.98</v>
      </c>
      <c r="D643" s="13">
        <v>57.05</v>
      </c>
      <c r="E643" s="13">
        <v>0</v>
      </c>
      <c r="F643" s="13">
        <v>902.73</v>
      </c>
    </row>
    <row r="644" spans="1:6" ht="12.75">
      <c r="A644" s="17"/>
      <c r="B644" s="7">
        <v>8</v>
      </c>
      <c r="C644" s="13">
        <v>1180.98</v>
      </c>
      <c r="D644" s="13">
        <v>68.86</v>
      </c>
      <c r="E644" s="13">
        <v>0</v>
      </c>
      <c r="F644" s="13">
        <v>1192.73</v>
      </c>
    </row>
    <row r="645" spans="1:6" ht="12.75">
      <c r="A645" s="17"/>
      <c r="B645" s="7">
        <v>9</v>
      </c>
      <c r="C645" s="13">
        <v>1220.84</v>
      </c>
      <c r="D645" s="13">
        <v>5.39</v>
      </c>
      <c r="E645" s="13">
        <v>0</v>
      </c>
      <c r="F645" s="13">
        <v>1232.59</v>
      </c>
    </row>
    <row r="646" spans="1:6" ht="12.75">
      <c r="A646" s="17"/>
      <c r="B646" s="7">
        <v>10</v>
      </c>
      <c r="C646" s="13">
        <v>1255.97</v>
      </c>
      <c r="D646" s="13">
        <v>0</v>
      </c>
      <c r="E646" s="13">
        <v>16.07</v>
      </c>
      <c r="F646" s="13">
        <v>1267.72</v>
      </c>
    </row>
    <row r="647" spans="1:6" ht="12.75">
      <c r="A647" s="17"/>
      <c r="B647" s="7">
        <v>11</v>
      </c>
      <c r="C647" s="13">
        <v>1219.76</v>
      </c>
      <c r="D647" s="13">
        <v>0</v>
      </c>
      <c r="E647" s="13">
        <v>76.28</v>
      </c>
      <c r="F647" s="13">
        <v>1231.51</v>
      </c>
    </row>
    <row r="648" spans="1:6" ht="12.75">
      <c r="A648" s="17"/>
      <c r="B648" s="7">
        <v>12</v>
      </c>
      <c r="C648" s="13">
        <v>1261.67</v>
      </c>
      <c r="D648" s="13">
        <v>0.75</v>
      </c>
      <c r="E648" s="13">
        <v>0.02</v>
      </c>
      <c r="F648" s="13">
        <v>1273.42</v>
      </c>
    </row>
    <row r="649" spans="1:6" ht="12.75">
      <c r="A649" s="17"/>
      <c r="B649" s="7">
        <v>13</v>
      </c>
      <c r="C649" s="13">
        <v>1277.16</v>
      </c>
      <c r="D649" s="13">
        <v>0</v>
      </c>
      <c r="E649" s="13">
        <v>56.03</v>
      </c>
      <c r="F649" s="13">
        <v>1288.91</v>
      </c>
    </row>
    <row r="650" spans="1:6" ht="12.75">
      <c r="A650" s="17"/>
      <c r="B650" s="7">
        <v>14</v>
      </c>
      <c r="C650" s="13">
        <v>1262.62</v>
      </c>
      <c r="D650" s="13">
        <v>0</v>
      </c>
      <c r="E650" s="13">
        <v>18.35</v>
      </c>
      <c r="F650" s="13">
        <v>1274.37</v>
      </c>
    </row>
    <row r="651" spans="1:6" ht="12.75">
      <c r="A651" s="17"/>
      <c r="B651" s="7">
        <v>15</v>
      </c>
      <c r="C651" s="13">
        <v>1269.36</v>
      </c>
      <c r="D651" s="13">
        <v>0</v>
      </c>
      <c r="E651" s="13">
        <v>17.03</v>
      </c>
      <c r="F651" s="13">
        <v>1281.11</v>
      </c>
    </row>
    <row r="652" spans="1:6" ht="12.75">
      <c r="A652" s="17"/>
      <c r="B652" s="7">
        <v>16</v>
      </c>
      <c r="C652" s="13">
        <v>1244.21</v>
      </c>
      <c r="D652" s="13">
        <v>2.95</v>
      </c>
      <c r="E652" s="13">
        <v>0</v>
      </c>
      <c r="F652" s="13">
        <v>1255.96</v>
      </c>
    </row>
    <row r="653" spans="1:6" ht="12.75">
      <c r="A653" s="17"/>
      <c r="B653" s="7">
        <v>17</v>
      </c>
      <c r="C653" s="13">
        <v>1204.37</v>
      </c>
      <c r="D653" s="13">
        <v>38.1</v>
      </c>
      <c r="E653" s="13">
        <v>0</v>
      </c>
      <c r="F653" s="13">
        <v>1216.12</v>
      </c>
    </row>
    <row r="654" spans="1:6" ht="12.75">
      <c r="A654" s="17"/>
      <c r="B654" s="7">
        <v>18</v>
      </c>
      <c r="C654" s="13">
        <v>1187.64</v>
      </c>
      <c r="D654" s="13">
        <v>18.96</v>
      </c>
      <c r="E654" s="13">
        <v>0</v>
      </c>
      <c r="F654" s="13">
        <v>1199.39</v>
      </c>
    </row>
    <row r="655" spans="1:6" ht="12.75">
      <c r="A655" s="17"/>
      <c r="B655" s="7">
        <v>19</v>
      </c>
      <c r="C655" s="13">
        <v>1209.61</v>
      </c>
      <c r="D655" s="13">
        <v>54.93</v>
      </c>
      <c r="E655" s="13">
        <v>0</v>
      </c>
      <c r="F655" s="13">
        <v>1221.36</v>
      </c>
    </row>
    <row r="656" spans="1:6" ht="12.75">
      <c r="A656" s="17"/>
      <c r="B656" s="7">
        <v>20</v>
      </c>
      <c r="C656" s="13">
        <v>1283.69</v>
      </c>
      <c r="D656" s="13">
        <v>23.79</v>
      </c>
      <c r="E656" s="13">
        <v>0</v>
      </c>
      <c r="F656" s="13">
        <v>1295.44</v>
      </c>
    </row>
    <row r="657" spans="1:6" ht="12.75">
      <c r="A657" s="17"/>
      <c r="B657" s="7">
        <v>21</v>
      </c>
      <c r="C657" s="13">
        <v>1339.25</v>
      </c>
      <c r="D657" s="13">
        <v>0</v>
      </c>
      <c r="E657" s="13">
        <v>146.9</v>
      </c>
      <c r="F657" s="13">
        <v>1351</v>
      </c>
    </row>
    <row r="658" spans="1:6" ht="12.75">
      <c r="A658" s="17"/>
      <c r="B658" s="7">
        <v>22</v>
      </c>
      <c r="C658" s="13">
        <v>1111.51</v>
      </c>
      <c r="D658" s="13">
        <v>0</v>
      </c>
      <c r="E658" s="13">
        <v>134.91</v>
      </c>
      <c r="F658" s="13">
        <v>1123.26</v>
      </c>
    </row>
    <row r="659" spans="1:6" ht="12.75">
      <c r="A659" s="18"/>
      <c r="B659" s="7">
        <v>23</v>
      </c>
      <c r="C659" s="13">
        <v>917.59</v>
      </c>
      <c r="D659" s="13">
        <v>0</v>
      </c>
      <c r="E659" s="13">
        <v>322.23</v>
      </c>
      <c r="F659" s="13">
        <v>929.34</v>
      </c>
    </row>
    <row r="660" spans="1:6" ht="12.75">
      <c r="A660" s="16">
        <v>43949</v>
      </c>
      <c r="B660" s="7">
        <v>0</v>
      </c>
      <c r="C660" s="13">
        <v>899.69</v>
      </c>
      <c r="D660" s="13">
        <v>0</v>
      </c>
      <c r="E660" s="13">
        <v>72.29</v>
      </c>
      <c r="F660" s="13">
        <v>911.44</v>
      </c>
    </row>
    <row r="661" spans="1:6" ht="12.75">
      <c r="A661" s="17"/>
      <c r="B661" s="7">
        <v>1</v>
      </c>
      <c r="C661" s="13">
        <v>851.22</v>
      </c>
      <c r="D661" s="13">
        <v>0</v>
      </c>
      <c r="E661" s="13">
        <v>44.25</v>
      </c>
      <c r="F661" s="13">
        <v>862.97</v>
      </c>
    </row>
    <row r="662" spans="1:6" ht="12.75">
      <c r="A662" s="17"/>
      <c r="B662" s="7">
        <v>2</v>
      </c>
      <c r="C662" s="13">
        <v>764.2</v>
      </c>
      <c r="D662" s="13">
        <v>0</v>
      </c>
      <c r="E662" s="13">
        <v>21.93</v>
      </c>
      <c r="F662" s="13">
        <v>775.95</v>
      </c>
    </row>
    <row r="663" spans="1:6" ht="12.75">
      <c r="A663" s="17"/>
      <c r="B663" s="7">
        <v>3</v>
      </c>
      <c r="C663" s="13">
        <v>733.9</v>
      </c>
      <c r="D663" s="13">
        <v>0</v>
      </c>
      <c r="E663" s="13">
        <v>31.01</v>
      </c>
      <c r="F663" s="13">
        <v>745.65</v>
      </c>
    </row>
    <row r="664" spans="1:6" ht="12.75">
      <c r="A664" s="17"/>
      <c r="B664" s="7">
        <v>4</v>
      </c>
      <c r="C664" s="13">
        <v>727.36</v>
      </c>
      <c r="D664" s="13">
        <v>0</v>
      </c>
      <c r="E664" s="13">
        <v>72.01</v>
      </c>
      <c r="F664" s="13">
        <v>739.11</v>
      </c>
    </row>
    <row r="665" spans="1:6" ht="12.75">
      <c r="A665" s="17"/>
      <c r="B665" s="7">
        <v>5</v>
      </c>
      <c r="C665" s="13">
        <v>777.7</v>
      </c>
      <c r="D665" s="13">
        <v>5.73</v>
      </c>
      <c r="E665" s="13">
        <v>0</v>
      </c>
      <c r="F665" s="13">
        <v>789.45</v>
      </c>
    </row>
    <row r="666" spans="1:6" ht="12.75">
      <c r="A666" s="17"/>
      <c r="B666" s="7">
        <v>6</v>
      </c>
      <c r="C666" s="13">
        <v>868.63</v>
      </c>
      <c r="D666" s="13">
        <v>7.08</v>
      </c>
      <c r="E666" s="13">
        <v>0</v>
      </c>
      <c r="F666" s="13">
        <v>880.38</v>
      </c>
    </row>
    <row r="667" spans="1:6" ht="12.75">
      <c r="A667" s="17"/>
      <c r="B667" s="7">
        <v>7</v>
      </c>
      <c r="C667" s="13">
        <v>894.78</v>
      </c>
      <c r="D667" s="13">
        <v>104.32</v>
      </c>
      <c r="E667" s="13">
        <v>0</v>
      </c>
      <c r="F667" s="13">
        <v>906.53</v>
      </c>
    </row>
    <row r="668" spans="1:6" ht="12.75">
      <c r="A668" s="17"/>
      <c r="B668" s="7">
        <v>8</v>
      </c>
      <c r="C668" s="13">
        <v>1164.37</v>
      </c>
      <c r="D668" s="13">
        <v>60.37</v>
      </c>
      <c r="E668" s="13">
        <v>0</v>
      </c>
      <c r="F668" s="13">
        <v>1176.12</v>
      </c>
    </row>
    <row r="669" spans="1:6" ht="12.75">
      <c r="A669" s="17"/>
      <c r="B669" s="7">
        <v>9</v>
      </c>
      <c r="C669" s="13">
        <v>1187.08</v>
      </c>
      <c r="D669" s="13">
        <v>39.08</v>
      </c>
      <c r="E669" s="13">
        <v>0</v>
      </c>
      <c r="F669" s="13">
        <v>1198.83</v>
      </c>
    </row>
    <row r="670" spans="1:6" ht="12.75">
      <c r="A670" s="17"/>
      <c r="B670" s="7">
        <v>10</v>
      </c>
      <c r="C670" s="13">
        <v>1229.38</v>
      </c>
      <c r="D670" s="13">
        <v>0</v>
      </c>
      <c r="E670" s="13">
        <v>118.73</v>
      </c>
      <c r="F670" s="13">
        <v>1241.13</v>
      </c>
    </row>
    <row r="671" spans="1:6" ht="12.75">
      <c r="A671" s="17"/>
      <c r="B671" s="7">
        <v>11</v>
      </c>
      <c r="C671" s="13">
        <v>1182.52</v>
      </c>
      <c r="D671" s="13">
        <v>0</v>
      </c>
      <c r="E671" s="13">
        <v>196.02</v>
      </c>
      <c r="F671" s="13">
        <v>1194.27</v>
      </c>
    </row>
    <row r="672" spans="1:6" ht="12.75">
      <c r="A672" s="17"/>
      <c r="B672" s="7">
        <v>12</v>
      </c>
      <c r="C672" s="13">
        <v>1199.09</v>
      </c>
      <c r="D672" s="13">
        <v>0</v>
      </c>
      <c r="E672" s="13">
        <v>141.76</v>
      </c>
      <c r="F672" s="13">
        <v>1210.84</v>
      </c>
    </row>
    <row r="673" spans="1:6" ht="12.75">
      <c r="A673" s="17"/>
      <c r="B673" s="7">
        <v>13</v>
      </c>
      <c r="C673" s="13">
        <v>1208.86</v>
      </c>
      <c r="D673" s="13">
        <v>0</v>
      </c>
      <c r="E673" s="13">
        <v>170.44</v>
      </c>
      <c r="F673" s="13">
        <v>1220.61</v>
      </c>
    </row>
    <row r="674" spans="1:6" ht="12.75">
      <c r="A674" s="17"/>
      <c r="B674" s="7">
        <v>14</v>
      </c>
      <c r="C674" s="13">
        <v>1186.24</v>
      </c>
      <c r="D674" s="13">
        <v>0</v>
      </c>
      <c r="E674" s="13">
        <v>149.19</v>
      </c>
      <c r="F674" s="13">
        <v>1197.99</v>
      </c>
    </row>
    <row r="675" spans="1:6" ht="12.75">
      <c r="A675" s="17"/>
      <c r="B675" s="7">
        <v>15</v>
      </c>
      <c r="C675" s="13">
        <v>1181.63</v>
      </c>
      <c r="D675" s="13">
        <v>0</v>
      </c>
      <c r="E675" s="13">
        <v>14.27</v>
      </c>
      <c r="F675" s="13">
        <v>1193.38</v>
      </c>
    </row>
    <row r="676" spans="1:6" ht="12.75">
      <c r="A676" s="17"/>
      <c r="B676" s="7">
        <v>16</v>
      </c>
      <c r="C676" s="13">
        <v>1175.26</v>
      </c>
      <c r="D676" s="13">
        <v>0</v>
      </c>
      <c r="E676" s="13">
        <v>18.06</v>
      </c>
      <c r="F676" s="13">
        <v>1187.01</v>
      </c>
    </row>
    <row r="677" spans="1:6" ht="12.75">
      <c r="A677" s="17"/>
      <c r="B677" s="7">
        <v>17</v>
      </c>
      <c r="C677" s="13">
        <v>1169.05</v>
      </c>
      <c r="D677" s="13">
        <v>0</v>
      </c>
      <c r="E677" s="13">
        <v>62.42</v>
      </c>
      <c r="F677" s="13">
        <v>1180.8</v>
      </c>
    </row>
    <row r="678" spans="1:6" ht="12.75">
      <c r="A678" s="17"/>
      <c r="B678" s="7">
        <v>18</v>
      </c>
      <c r="C678" s="13">
        <v>1146.92</v>
      </c>
      <c r="D678" s="13">
        <v>22.01</v>
      </c>
      <c r="E678" s="13">
        <v>0</v>
      </c>
      <c r="F678" s="13">
        <v>1158.67</v>
      </c>
    </row>
    <row r="679" spans="1:6" ht="12.75">
      <c r="A679" s="17"/>
      <c r="B679" s="7">
        <v>19</v>
      </c>
      <c r="C679" s="13">
        <v>1194.56</v>
      </c>
      <c r="D679" s="13">
        <v>29.66</v>
      </c>
      <c r="E679" s="13">
        <v>0</v>
      </c>
      <c r="F679" s="13">
        <v>1206.31</v>
      </c>
    </row>
    <row r="680" spans="1:6" ht="12.75">
      <c r="A680" s="17"/>
      <c r="B680" s="7">
        <v>20</v>
      </c>
      <c r="C680" s="13">
        <v>1336.04</v>
      </c>
      <c r="D680" s="13">
        <v>0</v>
      </c>
      <c r="E680" s="13">
        <v>51.75</v>
      </c>
      <c r="F680" s="13">
        <v>1347.79</v>
      </c>
    </row>
    <row r="681" spans="1:6" ht="12.75">
      <c r="A681" s="17"/>
      <c r="B681" s="7">
        <v>21</v>
      </c>
      <c r="C681" s="13">
        <v>1441.03</v>
      </c>
      <c r="D681" s="13">
        <v>0</v>
      </c>
      <c r="E681" s="13">
        <v>243.95</v>
      </c>
      <c r="F681" s="13">
        <v>1452.78</v>
      </c>
    </row>
    <row r="682" spans="1:6" ht="12.75">
      <c r="A682" s="17"/>
      <c r="B682" s="7">
        <v>22</v>
      </c>
      <c r="C682" s="13">
        <v>1162.12</v>
      </c>
      <c r="D682" s="13">
        <v>0</v>
      </c>
      <c r="E682" s="13">
        <v>223.91</v>
      </c>
      <c r="F682" s="13">
        <v>1173.87</v>
      </c>
    </row>
    <row r="683" spans="1:6" ht="12.75">
      <c r="A683" s="18"/>
      <c r="B683" s="7">
        <v>23</v>
      </c>
      <c r="C683" s="13">
        <v>924.08</v>
      </c>
      <c r="D683" s="13">
        <v>0</v>
      </c>
      <c r="E683" s="13">
        <v>111.84</v>
      </c>
      <c r="F683" s="13">
        <v>935.83</v>
      </c>
    </row>
    <row r="684" spans="1:6" ht="12.75">
      <c r="A684" s="16">
        <v>43950</v>
      </c>
      <c r="B684" s="7">
        <v>0</v>
      </c>
      <c r="C684" s="13">
        <v>882.3</v>
      </c>
      <c r="D684" s="13">
        <v>0</v>
      </c>
      <c r="E684" s="13">
        <v>26.43</v>
      </c>
      <c r="F684" s="13">
        <v>894.05</v>
      </c>
    </row>
    <row r="685" spans="1:6" ht="12.75">
      <c r="A685" s="17"/>
      <c r="B685" s="7">
        <v>1</v>
      </c>
      <c r="C685" s="13">
        <v>813.33</v>
      </c>
      <c r="D685" s="13">
        <v>3.98</v>
      </c>
      <c r="E685" s="13">
        <v>0.1</v>
      </c>
      <c r="F685" s="13">
        <v>825.08</v>
      </c>
    </row>
    <row r="686" spans="1:6" ht="12.75">
      <c r="A686" s="17"/>
      <c r="B686" s="7">
        <v>2</v>
      </c>
      <c r="C686" s="13">
        <v>744.73</v>
      </c>
      <c r="D686" s="13">
        <v>44.1</v>
      </c>
      <c r="E686" s="13">
        <v>0.09</v>
      </c>
      <c r="F686" s="13">
        <v>756.48</v>
      </c>
    </row>
    <row r="687" spans="1:6" ht="12.75">
      <c r="A687" s="17"/>
      <c r="B687" s="7">
        <v>3</v>
      </c>
      <c r="C687" s="13">
        <v>705.25</v>
      </c>
      <c r="D687" s="13">
        <v>74.92</v>
      </c>
      <c r="E687" s="13">
        <v>0</v>
      </c>
      <c r="F687" s="13">
        <v>717</v>
      </c>
    </row>
    <row r="688" spans="1:6" ht="12.75">
      <c r="A688" s="17"/>
      <c r="B688" s="7">
        <v>4</v>
      </c>
      <c r="C688" s="13">
        <v>711.74</v>
      </c>
      <c r="D688" s="13">
        <v>60.86</v>
      </c>
      <c r="E688" s="13">
        <v>0</v>
      </c>
      <c r="F688" s="13">
        <v>723.49</v>
      </c>
    </row>
    <row r="689" spans="1:6" ht="12.75">
      <c r="A689" s="17"/>
      <c r="B689" s="7">
        <v>5</v>
      </c>
      <c r="C689" s="13">
        <v>777.11</v>
      </c>
      <c r="D689" s="13">
        <v>85.13</v>
      </c>
      <c r="E689" s="13">
        <v>0</v>
      </c>
      <c r="F689" s="13">
        <v>788.86</v>
      </c>
    </row>
    <row r="690" spans="1:6" ht="12.75">
      <c r="A690" s="17"/>
      <c r="B690" s="7">
        <v>6</v>
      </c>
      <c r="C690" s="13">
        <v>873.49</v>
      </c>
      <c r="D690" s="13">
        <v>115.55</v>
      </c>
      <c r="E690" s="13">
        <v>0</v>
      </c>
      <c r="F690" s="13">
        <v>885.24</v>
      </c>
    </row>
    <row r="691" spans="1:6" ht="12.75">
      <c r="A691" s="17"/>
      <c r="B691" s="7">
        <v>7</v>
      </c>
      <c r="C691" s="13">
        <v>949.15</v>
      </c>
      <c r="D691" s="13">
        <v>54.52</v>
      </c>
      <c r="E691" s="13">
        <v>0</v>
      </c>
      <c r="F691" s="13">
        <v>960.9</v>
      </c>
    </row>
    <row r="692" spans="1:6" ht="12.75">
      <c r="A692" s="17"/>
      <c r="B692" s="7">
        <v>8</v>
      </c>
      <c r="C692" s="13">
        <v>1189.13</v>
      </c>
      <c r="D692" s="13">
        <v>279.52</v>
      </c>
      <c r="E692" s="13">
        <v>0</v>
      </c>
      <c r="F692" s="13">
        <v>1200.88</v>
      </c>
    </row>
    <row r="693" spans="1:6" ht="12.75">
      <c r="A693" s="17"/>
      <c r="B693" s="7">
        <v>9</v>
      </c>
      <c r="C693" s="13">
        <v>1279.81</v>
      </c>
      <c r="D693" s="13">
        <v>134.61</v>
      </c>
      <c r="E693" s="13">
        <v>0</v>
      </c>
      <c r="F693" s="13">
        <v>1291.56</v>
      </c>
    </row>
    <row r="694" spans="1:6" ht="12.75">
      <c r="A694" s="17"/>
      <c r="B694" s="7">
        <v>10</v>
      </c>
      <c r="C694" s="13">
        <v>1364.23</v>
      </c>
      <c r="D694" s="13">
        <v>80.52</v>
      </c>
      <c r="E694" s="13">
        <v>0.55</v>
      </c>
      <c r="F694" s="13">
        <v>1375.98</v>
      </c>
    </row>
    <row r="695" spans="1:6" ht="12.75">
      <c r="A695" s="17"/>
      <c r="B695" s="7">
        <v>11</v>
      </c>
      <c r="C695" s="13">
        <v>1310.83</v>
      </c>
      <c r="D695" s="13">
        <v>92.12</v>
      </c>
      <c r="E695" s="13">
        <v>0.65</v>
      </c>
      <c r="F695" s="13">
        <v>1322.58</v>
      </c>
    </row>
    <row r="696" spans="1:6" ht="12.75">
      <c r="A696" s="17"/>
      <c r="B696" s="7">
        <v>12</v>
      </c>
      <c r="C696" s="13">
        <v>1413.08</v>
      </c>
      <c r="D696" s="13">
        <v>36.39</v>
      </c>
      <c r="E696" s="13">
        <v>0.47</v>
      </c>
      <c r="F696" s="13">
        <v>1424.83</v>
      </c>
    </row>
    <row r="697" spans="1:6" ht="12.75">
      <c r="A697" s="17"/>
      <c r="B697" s="7">
        <v>13</v>
      </c>
      <c r="C697" s="13">
        <v>1388.61</v>
      </c>
      <c r="D697" s="13">
        <v>53.26</v>
      </c>
      <c r="E697" s="13">
        <v>0.81</v>
      </c>
      <c r="F697" s="13">
        <v>1400.36</v>
      </c>
    </row>
    <row r="698" spans="1:6" ht="12.75">
      <c r="A698" s="17"/>
      <c r="B698" s="7">
        <v>14</v>
      </c>
      <c r="C698" s="13">
        <v>1277.16</v>
      </c>
      <c r="D698" s="13">
        <v>141.67</v>
      </c>
      <c r="E698" s="13">
        <v>0</v>
      </c>
      <c r="F698" s="13">
        <v>1288.91</v>
      </c>
    </row>
    <row r="699" spans="1:6" ht="12.75">
      <c r="A699" s="17"/>
      <c r="B699" s="7">
        <v>15</v>
      </c>
      <c r="C699" s="13">
        <v>1331.15</v>
      </c>
      <c r="D699" s="13">
        <v>114.07</v>
      </c>
      <c r="E699" s="13">
        <v>0</v>
      </c>
      <c r="F699" s="13">
        <v>1342.9</v>
      </c>
    </row>
    <row r="700" spans="1:6" ht="12.75">
      <c r="A700" s="17"/>
      <c r="B700" s="7">
        <v>16</v>
      </c>
      <c r="C700" s="13">
        <v>1281.92</v>
      </c>
      <c r="D700" s="13">
        <v>164.61</v>
      </c>
      <c r="E700" s="13">
        <v>0</v>
      </c>
      <c r="F700" s="13">
        <v>1293.67</v>
      </c>
    </row>
    <row r="701" spans="1:6" ht="12.75">
      <c r="A701" s="17"/>
      <c r="B701" s="7">
        <v>17</v>
      </c>
      <c r="C701" s="13">
        <v>1208.49</v>
      </c>
      <c r="D701" s="13">
        <v>102.23</v>
      </c>
      <c r="E701" s="13">
        <v>0</v>
      </c>
      <c r="F701" s="13">
        <v>1220.24</v>
      </c>
    </row>
    <row r="702" spans="1:6" ht="12.75">
      <c r="A702" s="17"/>
      <c r="B702" s="7">
        <v>18</v>
      </c>
      <c r="C702" s="13">
        <v>1178.61</v>
      </c>
      <c r="D702" s="13">
        <v>175.42</v>
      </c>
      <c r="E702" s="13">
        <v>0</v>
      </c>
      <c r="F702" s="13">
        <v>1190.36</v>
      </c>
    </row>
    <row r="703" spans="1:6" ht="12.75">
      <c r="A703" s="17"/>
      <c r="B703" s="7">
        <v>19</v>
      </c>
      <c r="C703" s="13">
        <v>1195.87</v>
      </c>
      <c r="D703" s="13">
        <v>259.15</v>
      </c>
      <c r="E703" s="13">
        <v>0</v>
      </c>
      <c r="F703" s="13">
        <v>1207.62</v>
      </c>
    </row>
    <row r="704" spans="1:6" ht="12.75">
      <c r="A704" s="17"/>
      <c r="B704" s="7">
        <v>20</v>
      </c>
      <c r="C704" s="13">
        <v>1369.48</v>
      </c>
      <c r="D704" s="13">
        <v>98.88</v>
      </c>
      <c r="E704" s="13">
        <v>0</v>
      </c>
      <c r="F704" s="13">
        <v>1381.23</v>
      </c>
    </row>
    <row r="705" spans="1:6" ht="12.75">
      <c r="A705" s="17"/>
      <c r="B705" s="7">
        <v>21</v>
      </c>
      <c r="C705" s="13">
        <v>1478.98</v>
      </c>
      <c r="D705" s="13">
        <v>23.22</v>
      </c>
      <c r="E705" s="13">
        <v>0</v>
      </c>
      <c r="F705" s="13">
        <v>1490.73</v>
      </c>
    </row>
    <row r="706" spans="1:6" ht="12.75">
      <c r="A706" s="17"/>
      <c r="B706" s="7">
        <v>22</v>
      </c>
      <c r="C706" s="13">
        <v>1157.81</v>
      </c>
      <c r="D706" s="13">
        <v>0</v>
      </c>
      <c r="E706" s="13">
        <v>5.2</v>
      </c>
      <c r="F706" s="13">
        <v>1169.56</v>
      </c>
    </row>
    <row r="707" spans="1:6" ht="12.75">
      <c r="A707" s="18"/>
      <c r="B707" s="7">
        <v>23</v>
      </c>
      <c r="C707" s="13">
        <v>927.2</v>
      </c>
      <c r="D707" s="13">
        <v>0.94</v>
      </c>
      <c r="E707" s="13">
        <v>0.32</v>
      </c>
      <c r="F707" s="13">
        <v>938.95</v>
      </c>
    </row>
    <row r="708" spans="1:6" ht="12.75">
      <c r="A708" s="16">
        <v>43951</v>
      </c>
      <c r="B708" s="7">
        <v>0</v>
      </c>
      <c r="C708" s="13">
        <v>921.59</v>
      </c>
      <c r="D708" s="13">
        <v>0</v>
      </c>
      <c r="E708" s="13">
        <v>30.34</v>
      </c>
      <c r="F708" s="13">
        <v>933.34</v>
      </c>
    </row>
    <row r="709" spans="1:6" ht="12.75">
      <c r="A709" s="17"/>
      <c r="B709" s="7">
        <v>1</v>
      </c>
      <c r="C709" s="13">
        <v>855.68</v>
      </c>
      <c r="D709" s="13">
        <v>0</v>
      </c>
      <c r="E709" s="13">
        <v>8.27</v>
      </c>
      <c r="F709" s="13">
        <v>867.43</v>
      </c>
    </row>
    <row r="710" spans="1:6" ht="12.75">
      <c r="A710" s="17"/>
      <c r="B710" s="7">
        <v>2</v>
      </c>
      <c r="C710" s="13">
        <v>814.86</v>
      </c>
      <c r="D710" s="13">
        <v>0</v>
      </c>
      <c r="E710" s="13">
        <v>41.06</v>
      </c>
      <c r="F710" s="13">
        <v>826.61</v>
      </c>
    </row>
    <row r="711" spans="1:6" ht="12.75">
      <c r="A711" s="17"/>
      <c r="B711" s="7">
        <v>3</v>
      </c>
      <c r="C711" s="13">
        <v>793.95</v>
      </c>
      <c r="D711" s="13">
        <v>0</v>
      </c>
      <c r="E711" s="13">
        <v>29.1</v>
      </c>
      <c r="F711" s="13">
        <v>805.7</v>
      </c>
    </row>
    <row r="712" spans="1:6" ht="12.75">
      <c r="A712" s="17"/>
      <c r="B712" s="7">
        <v>4</v>
      </c>
      <c r="C712" s="13">
        <v>797.46</v>
      </c>
      <c r="D712" s="13">
        <v>0</v>
      </c>
      <c r="E712" s="13">
        <v>30.99</v>
      </c>
      <c r="F712" s="13">
        <v>809.21</v>
      </c>
    </row>
    <row r="713" spans="1:6" ht="12.75">
      <c r="A713" s="17"/>
      <c r="B713" s="7">
        <v>5</v>
      </c>
      <c r="C713" s="13">
        <v>815.68</v>
      </c>
      <c r="D713" s="13">
        <v>15.38</v>
      </c>
      <c r="E713" s="13">
        <v>0</v>
      </c>
      <c r="F713" s="13">
        <v>827.43</v>
      </c>
    </row>
    <row r="714" spans="1:6" ht="12.75">
      <c r="A714" s="17"/>
      <c r="B714" s="7">
        <v>6</v>
      </c>
      <c r="C714" s="13">
        <v>897.59</v>
      </c>
      <c r="D714" s="13">
        <v>58.41</v>
      </c>
      <c r="E714" s="13">
        <v>0</v>
      </c>
      <c r="F714" s="13">
        <v>909.34</v>
      </c>
    </row>
    <row r="715" spans="1:6" ht="12.75">
      <c r="A715" s="17"/>
      <c r="B715" s="7">
        <v>7</v>
      </c>
      <c r="C715" s="13">
        <v>921.56</v>
      </c>
      <c r="D715" s="13">
        <v>77.45</v>
      </c>
      <c r="E715" s="13">
        <v>0</v>
      </c>
      <c r="F715" s="13">
        <v>933.31</v>
      </c>
    </row>
    <row r="716" spans="1:6" ht="12.75">
      <c r="A716" s="17"/>
      <c r="B716" s="7">
        <v>8</v>
      </c>
      <c r="C716" s="13">
        <v>1113.3</v>
      </c>
      <c r="D716" s="13">
        <v>179.97</v>
      </c>
      <c r="E716" s="13">
        <v>0</v>
      </c>
      <c r="F716" s="13">
        <v>1125.05</v>
      </c>
    </row>
    <row r="717" spans="1:6" ht="12.75">
      <c r="A717" s="17"/>
      <c r="B717" s="7">
        <v>9</v>
      </c>
      <c r="C717" s="13">
        <v>1397.14</v>
      </c>
      <c r="D717" s="13">
        <v>77.19</v>
      </c>
      <c r="E717" s="13">
        <v>0</v>
      </c>
      <c r="F717" s="13">
        <v>1408.89</v>
      </c>
    </row>
    <row r="718" spans="1:6" ht="12.75">
      <c r="A718" s="17"/>
      <c r="B718" s="7">
        <v>10</v>
      </c>
      <c r="C718" s="13">
        <v>1441.11</v>
      </c>
      <c r="D718" s="13">
        <v>0</v>
      </c>
      <c r="E718" s="13">
        <v>29.61</v>
      </c>
      <c r="F718" s="13">
        <v>1452.86</v>
      </c>
    </row>
    <row r="719" spans="1:6" ht="12.75">
      <c r="A719" s="17"/>
      <c r="B719" s="7">
        <v>11</v>
      </c>
      <c r="C719" s="13">
        <v>1436.4</v>
      </c>
      <c r="D719" s="13">
        <v>0</v>
      </c>
      <c r="E719" s="13">
        <v>44.12</v>
      </c>
      <c r="F719" s="13">
        <v>1448.15</v>
      </c>
    </row>
    <row r="720" spans="1:6" ht="12.75">
      <c r="A720" s="17"/>
      <c r="B720" s="7">
        <v>12</v>
      </c>
      <c r="C720" s="13">
        <v>1350.08</v>
      </c>
      <c r="D720" s="13">
        <v>19.79</v>
      </c>
      <c r="E720" s="13">
        <v>0</v>
      </c>
      <c r="F720" s="13">
        <v>1361.83</v>
      </c>
    </row>
    <row r="721" spans="1:6" ht="12.75">
      <c r="A721" s="17"/>
      <c r="B721" s="7">
        <v>13</v>
      </c>
      <c r="C721" s="13">
        <v>1357.51</v>
      </c>
      <c r="D721" s="13">
        <v>0</v>
      </c>
      <c r="E721" s="13">
        <v>263.66</v>
      </c>
      <c r="F721" s="13">
        <v>1369.26</v>
      </c>
    </row>
    <row r="722" spans="1:6" ht="12.75">
      <c r="A722" s="17"/>
      <c r="B722" s="7">
        <v>14</v>
      </c>
      <c r="C722" s="13">
        <v>1317.86</v>
      </c>
      <c r="D722" s="13">
        <v>0</v>
      </c>
      <c r="E722" s="13">
        <v>267.27</v>
      </c>
      <c r="F722" s="13">
        <v>1329.61</v>
      </c>
    </row>
    <row r="723" spans="1:6" ht="12.75">
      <c r="A723" s="17"/>
      <c r="B723" s="7">
        <v>15</v>
      </c>
      <c r="C723" s="13">
        <v>1348.19</v>
      </c>
      <c r="D723" s="13">
        <v>0</v>
      </c>
      <c r="E723" s="13">
        <v>181.61</v>
      </c>
      <c r="F723" s="13">
        <v>1359.94</v>
      </c>
    </row>
    <row r="724" spans="1:6" ht="12.75">
      <c r="A724" s="17"/>
      <c r="B724" s="7">
        <v>16</v>
      </c>
      <c r="C724" s="13">
        <v>1290.18</v>
      </c>
      <c r="D724" s="13">
        <v>0</v>
      </c>
      <c r="E724" s="13">
        <v>269.09</v>
      </c>
      <c r="F724" s="13">
        <v>1301.93</v>
      </c>
    </row>
    <row r="725" spans="1:6" ht="12.75">
      <c r="A725" s="17"/>
      <c r="B725" s="7">
        <v>17</v>
      </c>
      <c r="C725" s="13">
        <v>1195.02</v>
      </c>
      <c r="D725" s="13">
        <v>0</v>
      </c>
      <c r="E725" s="13">
        <v>196.94</v>
      </c>
      <c r="F725" s="13">
        <v>1206.77</v>
      </c>
    </row>
    <row r="726" spans="1:6" ht="12.75">
      <c r="A726" s="17"/>
      <c r="B726" s="7">
        <v>18</v>
      </c>
      <c r="C726" s="13">
        <v>1196.66</v>
      </c>
      <c r="D726" s="13">
        <v>0</v>
      </c>
      <c r="E726" s="13">
        <v>114.62</v>
      </c>
      <c r="F726" s="13">
        <v>1208.41</v>
      </c>
    </row>
    <row r="727" spans="1:6" ht="12.75">
      <c r="A727" s="17"/>
      <c r="B727" s="7">
        <v>19</v>
      </c>
      <c r="C727" s="13">
        <v>1194.18</v>
      </c>
      <c r="D727" s="13">
        <v>0</v>
      </c>
      <c r="E727" s="13">
        <v>195.45</v>
      </c>
      <c r="F727" s="13">
        <v>1205.93</v>
      </c>
    </row>
    <row r="728" spans="1:6" ht="12.75">
      <c r="A728" s="17"/>
      <c r="B728" s="7">
        <v>20</v>
      </c>
      <c r="C728" s="13">
        <v>1388.62</v>
      </c>
      <c r="D728" s="13">
        <v>0</v>
      </c>
      <c r="E728" s="13">
        <v>193.73</v>
      </c>
      <c r="F728" s="13">
        <v>1400.37</v>
      </c>
    </row>
    <row r="729" spans="1:6" ht="12.75">
      <c r="A729" s="17"/>
      <c r="B729" s="7">
        <v>21</v>
      </c>
      <c r="C729" s="13">
        <v>1465.42</v>
      </c>
      <c r="D729" s="13">
        <v>0</v>
      </c>
      <c r="E729" s="13">
        <v>450.15</v>
      </c>
      <c r="F729" s="13">
        <v>1477.17</v>
      </c>
    </row>
    <row r="730" spans="1:6" ht="12.75">
      <c r="A730" s="17"/>
      <c r="B730" s="7">
        <v>22</v>
      </c>
      <c r="C730" s="13">
        <v>1178.34</v>
      </c>
      <c r="D730" s="13">
        <v>0</v>
      </c>
      <c r="E730" s="13">
        <v>492.25</v>
      </c>
      <c r="F730" s="13">
        <v>1190.09</v>
      </c>
    </row>
    <row r="731" spans="1:6" ht="12.75">
      <c r="A731" s="18"/>
      <c r="B731" s="7">
        <v>23</v>
      </c>
      <c r="C731" s="13">
        <v>973.17</v>
      </c>
      <c r="D731" s="13">
        <v>0</v>
      </c>
      <c r="E731" s="13">
        <v>1002.21</v>
      </c>
      <c r="F731" s="13">
        <v>984.92</v>
      </c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20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4">
        <v>-5.5</v>
      </c>
    </row>
    <row r="7" spans="1:6" ht="36.75" customHeight="1">
      <c r="A7" s="23" t="s">
        <v>1</v>
      </c>
      <c r="B7" s="24"/>
      <c r="C7" s="24"/>
      <c r="D7" s="24"/>
      <c r="E7" s="25"/>
      <c r="F7" s="15">
        <v>153.4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43952</v>
      </c>
      <c r="B12" s="7">
        <v>0</v>
      </c>
      <c r="C12" s="13">
        <v>897.69</v>
      </c>
      <c r="D12" s="13">
        <v>0</v>
      </c>
      <c r="E12" s="13">
        <v>78.15</v>
      </c>
      <c r="F12" s="13">
        <v>911.11</v>
      </c>
    </row>
    <row r="13" spans="1:6" ht="12.75">
      <c r="A13" s="17"/>
      <c r="B13" s="7">
        <v>1</v>
      </c>
      <c r="C13" s="13">
        <v>836.38</v>
      </c>
      <c r="D13" s="13">
        <v>0</v>
      </c>
      <c r="E13" s="13">
        <v>54.83</v>
      </c>
      <c r="F13" s="13">
        <v>849.8</v>
      </c>
    </row>
    <row r="14" spans="1:6" ht="12.75">
      <c r="A14" s="17"/>
      <c r="B14" s="7">
        <v>2</v>
      </c>
      <c r="C14" s="13">
        <v>780.61</v>
      </c>
      <c r="D14" s="13">
        <v>0</v>
      </c>
      <c r="E14" s="13">
        <v>143.24</v>
      </c>
      <c r="F14" s="13">
        <v>794.03</v>
      </c>
    </row>
    <row r="15" spans="1:6" ht="12.75">
      <c r="A15" s="17"/>
      <c r="B15" s="7">
        <v>3</v>
      </c>
      <c r="C15" s="13">
        <v>740.79</v>
      </c>
      <c r="D15" s="13">
        <v>0</v>
      </c>
      <c r="E15" s="13">
        <v>129.01</v>
      </c>
      <c r="F15" s="13">
        <v>754.21</v>
      </c>
    </row>
    <row r="16" spans="1:6" ht="12.75">
      <c r="A16" s="17"/>
      <c r="B16" s="7">
        <v>4</v>
      </c>
      <c r="C16" s="13">
        <v>699.93</v>
      </c>
      <c r="D16" s="13">
        <v>0</v>
      </c>
      <c r="E16" s="13">
        <v>204.41</v>
      </c>
      <c r="F16" s="13">
        <v>713.35</v>
      </c>
    </row>
    <row r="17" spans="1:6" ht="12.75">
      <c r="A17" s="17"/>
      <c r="B17" s="7">
        <v>5</v>
      </c>
      <c r="C17" s="13">
        <v>674.28</v>
      </c>
      <c r="D17" s="13">
        <v>0</v>
      </c>
      <c r="E17" s="13">
        <v>147.75</v>
      </c>
      <c r="F17" s="13">
        <v>687.7</v>
      </c>
    </row>
    <row r="18" spans="1:6" ht="12.75">
      <c r="A18" s="17"/>
      <c r="B18" s="7">
        <v>6</v>
      </c>
      <c r="C18" s="13">
        <v>685.03</v>
      </c>
      <c r="D18" s="13">
        <v>0</v>
      </c>
      <c r="E18" s="13">
        <v>86.44</v>
      </c>
      <c r="F18" s="13">
        <v>698.45</v>
      </c>
    </row>
    <row r="19" spans="1:6" ht="12.75">
      <c r="A19" s="17"/>
      <c r="B19" s="7">
        <v>7</v>
      </c>
      <c r="C19" s="13">
        <v>677.97</v>
      </c>
      <c r="D19" s="13">
        <v>0</v>
      </c>
      <c r="E19" s="13">
        <v>131.56</v>
      </c>
      <c r="F19" s="13">
        <v>691.39</v>
      </c>
    </row>
    <row r="20" spans="1:6" ht="12.75">
      <c r="A20" s="17"/>
      <c r="B20" s="7">
        <v>8</v>
      </c>
      <c r="C20" s="13">
        <v>810.06</v>
      </c>
      <c r="D20" s="13">
        <v>0</v>
      </c>
      <c r="E20" s="13">
        <v>63.14</v>
      </c>
      <c r="F20" s="13">
        <v>823.48</v>
      </c>
    </row>
    <row r="21" spans="1:6" ht="12.75">
      <c r="A21" s="17"/>
      <c r="B21" s="7">
        <v>9</v>
      </c>
      <c r="C21" s="13">
        <v>881.5</v>
      </c>
      <c r="D21" s="13">
        <v>0</v>
      </c>
      <c r="E21" s="13">
        <v>110.88</v>
      </c>
      <c r="F21" s="13">
        <v>894.92</v>
      </c>
    </row>
    <row r="22" spans="1:6" ht="12.75">
      <c r="A22" s="17"/>
      <c r="B22" s="7">
        <v>10</v>
      </c>
      <c r="C22" s="13">
        <v>914.86</v>
      </c>
      <c r="D22" s="13">
        <v>0</v>
      </c>
      <c r="E22" s="13">
        <v>123.96</v>
      </c>
      <c r="F22" s="13">
        <v>928.28</v>
      </c>
    </row>
    <row r="23" spans="1:6" ht="12.75">
      <c r="A23" s="17"/>
      <c r="B23" s="7">
        <v>11</v>
      </c>
      <c r="C23" s="13">
        <v>908.43</v>
      </c>
      <c r="D23" s="13">
        <v>0</v>
      </c>
      <c r="E23" s="13">
        <v>198.62</v>
      </c>
      <c r="F23" s="13">
        <v>921.85</v>
      </c>
    </row>
    <row r="24" spans="1:6" ht="12.75">
      <c r="A24" s="17"/>
      <c r="B24" s="7">
        <v>12</v>
      </c>
      <c r="C24" s="13">
        <v>897.25</v>
      </c>
      <c r="D24" s="13">
        <v>0</v>
      </c>
      <c r="E24" s="13">
        <v>104.4</v>
      </c>
      <c r="F24" s="13">
        <v>910.67</v>
      </c>
    </row>
    <row r="25" spans="1:6" ht="12.75">
      <c r="A25" s="17"/>
      <c r="B25" s="7">
        <v>13</v>
      </c>
      <c r="C25" s="13">
        <v>894.16</v>
      </c>
      <c r="D25" s="13">
        <v>0</v>
      </c>
      <c r="E25" s="13">
        <v>112.3</v>
      </c>
      <c r="F25" s="13">
        <v>907.58</v>
      </c>
    </row>
    <row r="26" spans="1:6" ht="12.75">
      <c r="A26" s="17"/>
      <c r="B26" s="7">
        <v>14</v>
      </c>
      <c r="C26" s="13">
        <v>880.55</v>
      </c>
      <c r="D26" s="13">
        <v>0</v>
      </c>
      <c r="E26" s="13">
        <v>102.25</v>
      </c>
      <c r="F26" s="13">
        <v>893.97</v>
      </c>
    </row>
    <row r="27" spans="1:6" ht="12.75">
      <c r="A27" s="17"/>
      <c r="B27" s="7">
        <v>15</v>
      </c>
      <c r="C27" s="13">
        <v>872.25</v>
      </c>
      <c r="D27" s="13">
        <v>0</v>
      </c>
      <c r="E27" s="13">
        <v>112.11</v>
      </c>
      <c r="F27" s="13">
        <v>885.67</v>
      </c>
    </row>
    <row r="28" spans="1:6" ht="12.75">
      <c r="A28" s="17"/>
      <c r="B28" s="7">
        <v>16</v>
      </c>
      <c r="C28" s="13">
        <v>865.46</v>
      </c>
      <c r="D28" s="13">
        <v>0</v>
      </c>
      <c r="E28" s="13">
        <v>188.84</v>
      </c>
      <c r="F28" s="13">
        <v>878.88</v>
      </c>
    </row>
    <row r="29" spans="1:6" ht="12.75">
      <c r="A29" s="17"/>
      <c r="B29" s="7">
        <v>17</v>
      </c>
      <c r="C29" s="13">
        <v>835.48</v>
      </c>
      <c r="D29" s="13">
        <v>0</v>
      </c>
      <c r="E29" s="13">
        <v>238.29</v>
      </c>
      <c r="F29" s="13">
        <v>848.9</v>
      </c>
    </row>
    <row r="30" spans="1:6" ht="12.75">
      <c r="A30" s="17"/>
      <c r="B30" s="7">
        <v>18</v>
      </c>
      <c r="C30" s="13">
        <v>863.4</v>
      </c>
      <c r="D30" s="13">
        <v>0</v>
      </c>
      <c r="E30" s="13">
        <v>185.23</v>
      </c>
      <c r="F30" s="13">
        <v>876.82</v>
      </c>
    </row>
    <row r="31" spans="1:6" ht="12.75">
      <c r="A31" s="17"/>
      <c r="B31" s="7">
        <v>19</v>
      </c>
      <c r="C31" s="13">
        <v>921.75</v>
      </c>
      <c r="D31" s="13">
        <v>0</v>
      </c>
      <c r="E31" s="13">
        <v>505.89</v>
      </c>
      <c r="F31" s="13">
        <v>935.17</v>
      </c>
    </row>
    <row r="32" spans="1:6" ht="12.75">
      <c r="A32" s="17"/>
      <c r="B32" s="7">
        <v>20</v>
      </c>
      <c r="C32" s="13">
        <v>1107.04</v>
      </c>
      <c r="D32" s="13">
        <v>0</v>
      </c>
      <c r="E32" s="13">
        <v>158.54</v>
      </c>
      <c r="F32" s="13">
        <v>1120.46</v>
      </c>
    </row>
    <row r="33" spans="1:6" ht="12.75">
      <c r="A33" s="17"/>
      <c r="B33" s="7">
        <v>21</v>
      </c>
      <c r="C33" s="13">
        <v>1036.95</v>
      </c>
      <c r="D33" s="13">
        <v>0</v>
      </c>
      <c r="E33" s="13">
        <v>176.01</v>
      </c>
      <c r="F33" s="13">
        <v>1050.37</v>
      </c>
    </row>
    <row r="34" spans="1:6" ht="12.75">
      <c r="A34" s="17"/>
      <c r="B34" s="7">
        <v>22</v>
      </c>
      <c r="C34" s="13">
        <v>991.78</v>
      </c>
      <c r="D34" s="13">
        <v>0</v>
      </c>
      <c r="E34" s="13">
        <v>333.76</v>
      </c>
      <c r="F34" s="13">
        <v>1005.2</v>
      </c>
    </row>
    <row r="35" spans="1:6" ht="12.75">
      <c r="A35" s="18"/>
      <c r="B35" s="7">
        <v>23</v>
      </c>
      <c r="C35" s="13">
        <v>861.67</v>
      </c>
      <c r="D35" s="13">
        <v>0</v>
      </c>
      <c r="E35" s="13">
        <v>443.89</v>
      </c>
      <c r="F35" s="13">
        <v>875.09</v>
      </c>
    </row>
    <row r="36" spans="1:6" ht="12.75">
      <c r="A36" s="16">
        <f>A12+1</f>
        <v>43953</v>
      </c>
      <c r="B36" s="7">
        <v>0</v>
      </c>
      <c r="C36" s="13">
        <v>898.79</v>
      </c>
      <c r="D36" s="13">
        <v>0</v>
      </c>
      <c r="E36" s="13">
        <v>136.32</v>
      </c>
      <c r="F36" s="13">
        <v>912.21</v>
      </c>
    </row>
    <row r="37" spans="1:6" ht="12.75">
      <c r="A37" s="17"/>
      <c r="B37" s="7">
        <v>1</v>
      </c>
      <c r="C37" s="13">
        <v>842.76</v>
      </c>
      <c r="D37" s="13">
        <v>0</v>
      </c>
      <c r="E37" s="13">
        <v>132.91</v>
      </c>
      <c r="F37" s="13">
        <v>856.18</v>
      </c>
    </row>
    <row r="38" spans="1:6" ht="12.75">
      <c r="A38" s="17"/>
      <c r="B38" s="7">
        <v>2</v>
      </c>
      <c r="C38" s="13">
        <v>792.3</v>
      </c>
      <c r="D38" s="13">
        <v>0</v>
      </c>
      <c r="E38" s="13">
        <v>57.44</v>
      </c>
      <c r="F38" s="13">
        <v>805.72</v>
      </c>
    </row>
    <row r="39" spans="1:6" ht="12.75">
      <c r="A39" s="17"/>
      <c r="B39" s="7">
        <v>3</v>
      </c>
      <c r="C39" s="13">
        <v>764.44</v>
      </c>
      <c r="D39" s="13">
        <v>0</v>
      </c>
      <c r="E39" s="13">
        <v>135.07</v>
      </c>
      <c r="F39" s="13">
        <v>777.86</v>
      </c>
    </row>
    <row r="40" spans="1:6" ht="12.75">
      <c r="A40" s="17"/>
      <c r="B40" s="7">
        <v>4</v>
      </c>
      <c r="C40" s="13">
        <v>724.27</v>
      </c>
      <c r="D40" s="13">
        <v>0</v>
      </c>
      <c r="E40" s="13">
        <v>122.14</v>
      </c>
      <c r="F40" s="13">
        <v>737.69</v>
      </c>
    </row>
    <row r="41" spans="1:6" ht="12.75">
      <c r="A41" s="17"/>
      <c r="B41" s="7">
        <v>5</v>
      </c>
      <c r="C41" s="13">
        <v>697.96</v>
      </c>
      <c r="D41" s="13">
        <v>0</v>
      </c>
      <c r="E41" s="13">
        <v>101.63</v>
      </c>
      <c r="F41" s="13">
        <v>711.38</v>
      </c>
    </row>
    <row r="42" spans="1:6" ht="12.75">
      <c r="A42" s="17"/>
      <c r="B42" s="7">
        <v>6</v>
      </c>
      <c r="C42" s="13">
        <v>718.57</v>
      </c>
      <c r="D42" s="13">
        <v>0</v>
      </c>
      <c r="E42" s="13">
        <v>13.71</v>
      </c>
      <c r="F42" s="13">
        <v>731.99</v>
      </c>
    </row>
    <row r="43" spans="1:6" ht="12.75">
      <c r="A43" s="17"/>
      <c r="B43" s="7">
        <v>7</v>
      </c>
      <c r="C43" s="13">
        <v>652.54</v>
      </c>
      <c r="D43" s="13">
        <v>0</v>
      </c>
      <c r="E43" s="13">
        <v>12.78</v>
      </c>
      <c r="F43" s="13">
        <v>665.96</v>
      </c>
    </row>
    <row r="44" spans="1:6" ht="12.75">
      <c r="A44" s="17"/>
      <c r="B44" s="7">
        <v>8</v>
      </c>
      <c r="C44" s="13">
        <v>789.6</v>
      </c>
      <c r="D44" s="13">
        <v>0</v>
      </c>
      <c r="E44" s="13">
        <v>4.28</v>
      </c>
      <c r="F44" s="13">
        <v>803.02</v>
      </c>
    </row>
    <row r="45" spans="1:6" ht="12.75">
      <c r="A45" s="17"/>
      <c r="B45" s="7">
        <v>9</v>
      </c>
      <c r="C45" s="13">
        <v>857.28</v>
      </c>
      <c r="D45" s="13">
        <v>0</v>
      </c>
      <c r="E45" s="13">
        <v>39.44</v>
      </c>
      <c r="F45" s="13">
        <v>870.7</v>
      </c>
    </row>
    <row r="46" spans="1:6" ht="12.75">
      <c r="A46" s="17"/>
      <c r="B46" s="7">
        <v>10</v>
      </c>
      <c r="C46" s="13">
        <v>886.98</v>
      </c>
      <c r="D46" s="13">
        <v>0</v>
      </c>
      <c r="E46" s="13">
        <v>48.28</v>
      </c>
      <c r="F46" s="13">
        <v>900.4</v>
      </c>
    </row>
    <row r="47" spans="1:6" ht="12.75">
      <c r="A47" s="17"/>
      <c r="B47" s="7">
        <v>11</v>
      </c>
      <c r="C47" s="13">
        <v>884.81</v>
      </c>
      <c r="D47" s="13">
        <v>0</v>
      </c>
      <c r="E47" s="13">
        <v>62.54</v>
      </c>
      <c r="F47" s="13">
        <v>898.23</v>
      </c>
    </row>
    <row r="48" spans="1:6" ht="12.75">
      <c r="A48" s="17"/>
      <c r="B48" s="7">
        <v>12</v>
      </c>
      <c r="C48" s="13">
        <v>872.3</v>
      </c>
      <c r="D48" s="13">
        <v>0</v>
      </c>
      <c r="E48" s="13">
        <v>124.45</v>
      </c>
      <c r="F48" s="13">
        <v>885.72</v>
      </c>
    </row>
    <row r="49" spans="1:6" ht="12.75">
      <c r="A49" s="17"/>
      <c r="B49" s="7">
        <v>13</v>
      </c>
      <c r="C49" s="13">
        <v>866.01</v>
      </c>
      <c r="D49" s="13">
        <v>0</v>
      </c>
      <c r="E49" s="13">
        <v>188.65</v>
      </c>
      <c r="F49" s="13">
        <v>879.43</v>
      </c>
    </row>
    <row r="50" spans="1:6" ht="12.75">
      <c r="A50" s="17"/>
      <c r="B50" s="7">
        <v>14</v>
      </c>
      <c r="C50" s="13">
        <v>864.42</v>
      </c>
      <c r="D50" s="13">
        <v>0</v>
      </c>
      <c r="E50" s="13">
        <v>115.4</v>
      </c>
      <c r="F50" s="13">
        <v>877.84</v>
      </c>
    </row>
    <row r="51" spans="1:6" ht="12.75">
      <c r="A51" s="17"/>
      <c r="B51" s="7">
        <v>15</v>
      </c>
      <c r="C51" s="13">
        <v>859.28</v>
      </c>
      <c r="D51" s="13">
        <v>0</v>
      </c>
      <c r="E51" s="13">
        <v>121.72</v>
      </c>
      <c r="F51" s="13">
        <v>872.7</v>
      </c>
    </row>
    <row r="52" spans="1:6" ht="12.75">
      <c r="A52" s="17"/>
      <c r="B52" s="7">
        <v>16</v>
      </c>
      <c r="C52" s="13">
        <v>859</v>
      </c>
      <c r="D52" s="13">
        <v>0</v>
      </c>
      <c r="E52" s="13">
        <v>176.13</v>
      </c>
      <c r="F52" s="13">
        <v>872.42</v>
      </c>
    </row>
    <row r="53" spans="1:6" ht="12.75">
      <c r="A53" s="17"/>
      <c r="B53" s="7">
        <v>17</v>
      </c>
      <c r="C53" s="13">
        <v>830.5</v>
      </c>
      <c r="D53" s="13">
        <v>0</v>
      </c>
      <c r="E53" s="13">
        <v>147.19</v>
      </c>
      <c r="F53" s="13">
        <v>843.92</v>
      </c>
    </row>
    <row r="54" spans="1:6" ht="12.75">
      <c r="A54" s="17"/>
      <c r="B54" s="7">
        <v>18</v>
      </c>
      <c r="C54" s="13">
        <v>860.07</v>
      </c>
      <c r="D54" s="13">
        <v>0</v>
      </c>
      <c r="E54" s="13">
        <v>81.96</v>
      </c>
      <c r="F54" s="13">
        <v>873.49</v>
      </c>
    </row>
    <row r="55" spans="1:6" ht="12.75">
      <c r="A55" s="17"/>
      <c r="B55" s="7">
        <v>19</v>
      </c>
      <c r="C55" s="13">
        <v>881.72</v>
      </c>
      <c r="D55" s="13">
        <v>0</v>
      </c>
      <c r="E55" s="13">
        <v>69.33</v>
      </c>
      <c r="F55" s="13">
        <v>895.14</v>
      </c>
    </row>
    <row r="56" spans="1:6" ht="12.75">
      <c r="A56" s="17"/>
      <c r="B56" s="7">
        <v>20</v>
      </c>
      <c r="C56" s="13">
        <v>1014.45</v>
      </c>
      <c r="D56" s="13">
        <v>0</v>
      </c>
      <c r="E56" s="13">
        <v>35.58</v>
      </c>
      <c r="F56" s="13">
        <v>1027.87</v>
      </c>
    </row>
    <row r="57" spans="1:6" ht="12.75">
      <c r="A57" s="17"/>
      <c r="B57" s="7">
        <v>21</v>
      </c>
      <c r="C57" s="13">
        <v>984.75</v>
      </c>
      <c r="D57" s="13">
        <v>0</v>
      </c>
      <c r="E57" s="13">
        <v>250.41</v>
      </c>
      <c r="F57" s="13">
        <v>998.17</v>
      </c>
    </row>
    <row r="58" spans="1:6" ht="12.75">
      <c r="A58" s="17"/>
      <c r="B58" s="7">
        <v>22</v>
      </c>
      <c r="C58" s="13">
        <v>927.48</v>
      </c>
      <c r="D58" s="13">
        <v>0</v>
      </c>
      <c r="E58" s="13">
        <v>277.21</v>
      </c>
      <c r="F58" s="13">
        <v>940.9</v>
      </c>
    </row>
    <row r="59" spans="1:6" ht="12.75">
      <c r="A59" s="18"/>
      <c r="B59" s="7">
        <v>23</v>
      </c>
      <c r="C59" s="13">
        <v>814.56</v>
      </c>
      <c r="D59" s="13">
        <v>0</v>
      </c>
      <c r="E59" s="13">
        <v>846.79</v>
      </c>
      <c r="F59" s="13">
        <v>827.98</v>
      </c>
    </row>
    <row r="60" spans="1:6" ht="12.75">
      <c r="A60" s="16">
        <f>A36+1</f>
        <v>43954</v>
      </c>
      <c r="B60" s="7">
        <v>0</v>
      </c>
      <c r="C60" s="13">
        <v>874.54</v>
      </c>
      <c r="D60" s="13">
        <v>0</v>
      </c>
      <c r="E60" s="13">
        <v>115.42</v>
      </c>
      <c r="F60" s="13">
        <v>887.96</v>
      </c>
    </row>
    <row r="61" spans="1:6" ht="12.75">
      <c r="A61" s="17"/>
      <c r="B61" s="7">
        <v>1</v>
      </c>
      <c r="C61" s="13">
        <v>790.18</v>
      </c>
      <c r="D61" s="13">
        <v>0</v>
      </c>
      <c r="E61" s="13">
        <v>136.2</v>
      </c>
      <c r="F61" s="13">
        <v>803.6</v>
      </c>
    </row>
    <row r="62" spans="1:6" ht="12.75">
      <c r="A62" s="17"/>
      <c r="B62" s="7">
        <v>2</v>
      </c>
      <c r="C62" s="13">
        <v>656.2</v>
      </c>
      <c r="D62" s="13">
        <v>0</v>
      </c>
      <c r="E62" s="13">
        <v>144.9</v>
      </c>
      <c r="F62" s="13">
        <v>669.62</v>
      </c>
    </row>
    <row r="63" spans="1:6" ht="12.75">
      <c r="A63" s="17"/>
      <c r="B63" s="7">
        <v>3</v>
      </c>
      <c r="C63" s="13">
        <v>511.9</v>
      </c>
      <c r="D63" s="13">
        <v>0</v>
      </c>
      <c r="E63" s="13">
        <v>87.71</v>
      </c>
      <c r="F63" s="13">
        <v>525.32</v>
      </c>
    </row>
    <row r="64" spans="1:6" ht="12.75">
      <c r="A64" s="17"/>
      <c r="B64" s="7">
        <v>4</v>
      </c>
      <c r="C64" s="13">
        <v>351.42</v>
      </c>
      <c r="D64" s="13">
        <v>0</v>
      </c>
      <c r="E64" s="13">
        <v>365</v>
      </c>
      <c r="F64" s="13">
        <v>364.84</v>
      </c>
    </row>
    <row r="65" spans="1:6" ht="12.75">
      <c r="A65" s="17"/>
      <c r="B65" s="7">
        <v>5</v>
      </c>
      <c r="C65" s="13">
        <v>352.94</v>
      </c>
      <c r="D65" s="13">
        <v>0</v>
      </c>
      <c r="E65" s="13">
        <v>2.86</v>
      </c>
      <c r="F65" s="13">
        <v>366.36</v>
      </c>
    </row>
    <row r="66" spans="1:6" ht="12.75">
      <c r="A66" s="17"/>
      <c r="B66" s="7">
        <v>6</v>
      </c>
      <c r="C66" s="13">
        <v>490.16</v>
      </c>
      <c r="D66" s="13">
        <v>10.37</v>
      </c>
      <c r="E66" s="13">
        <v>0</v>
      </c>
      <c r="F66" s="13">
        <v>503.58</v>
      </c>
    </row>
    <row r="67" spans="1:6" ht="12.75">
      <c r="A67" s="17"/>
      <c r="B67" s="7">
        <v>7</v>
      </c>
      <c r="C67" s="13">
        <v>0</v>
      </c>
      <c r="D67" s="13">
        <v>412.15</v>
      </c>
      <c r="E67" s="13">
        <v>0</v>
      </c>
      <c r="F67" s="13">
        <v>13.42</v>
      </c>
    </row>
    <row r="68" spans="1:6" ht="12.75">
      <c r="A68" s="17"/>
      <c r="B68" s="7">
        <v>8</v>
      </c>
      <c r="C68" s="13">
        <v>653.18</v>
      </c>
      <c r="D68" s="13">
        <v>0</v>
      </c>
      <c r="E68" s="13">
        <v>21.77</v>
      </c>
      <c r="F68" s="13">
        <v>666.6</v>
      </c>
    </row>
    <row r="69" spans="1:6" ht="12.75">
      <c r="A69" s="17"/>
      <c r="B69" s="7">
        <v>9</v>
      </c>
      <c r="C69" s="13">
        <v>816.29</v>
      </c>
      <c r="D69" s="13">
        <v>0</v>
      </c>
      <c r="E69" s="13">
        <v>182.57</v>
      </c>
      <c r="F69" s="13">
        <v>829.71</v>
      </c>
    </row>
    <row r="70" spans="1:6" ht="12.75">
      <c r="A70" s="17"/>
      <c r="B70" s="7">
        <v>10</v>
      </c>
      <c r="C70" s="13">
        <v>855.35</v>
      </c>
      <c r="D70" s="13">
        <v>0</v>
      </c>
      <c r="E70" s="13">
        <v>215.03</v>
      </c>
      <c r="F70" s="13">
        <v>868.77</v>
      </c>
    </row>
    <row r="71" spans="1:6" ht="12.75">
      <c r="A71" s="17"/>
      <c r="B71" s="7">
        <v>11</v>
      </c>
      <c r="C71" s="13">
        <v>855.38</v>
      </c>
      <c r="D71" s="13">
        <v>0</v>
      </c>
      <c r="E71" s="13">
        <v>884.05</v>
      </c>
      <c r="F71" s="13">
        <v>868.8</v>
      </c>
    </row>
    <row r="72" spans="1:6" ht="12.75">
      <c r="A72" s="17"/>
      <c r="B72" s="7">
        <v>12</v>
      </c>
      <c r="C72" s="13">
        <v>837.6</v>
      </c>
      <c r="D72" s="13">
        <v>0</v>
      </c>
      <c r="E72" s="13">
        <v>865.94</v>
      </c>
      <c r="F72" s="13">
        <v>851.02</v>
      </c>
    </row>
    <row r="73" spans="1:6" ht="12.75">
      <c r="A73" s="17"/>
      <c r="B73" s="7">
        <v>13</v>
      </c>
      <c r="C73" s="13">
        <v>812.09</v>
      </c>
      <c r="D73" s="13">
        <v>0</v>
      </c>
      <c r="E73" s="13">
        <v>839.3</v>
      </c>
      <c r="F73" s="13">
        <v>825.51</v>
      </c>
    </row>
    <row r="74" spans="1:6" ht="12.75">
      <c r="A74" s="17"/>
      <c r="B74" s="7">
        <v>14</v>
      </c>
      <c r="C74" s="13">
        <v>793.69</v>
      </c>
      <c r="D74" s="13">
        <v>0</v>
      </c>
      <c r="E74" s="13">
        <v>820.37</v>
      </c>
      <c r="F74" s="13">
        <v>807.11</v>
      </c>
    </row>
    <row r="75" spans="1:6" ht="12.75">
      <c r="A75" s="17"/>
      <c r="B75" s="7">
        <v>15</v>
      </c>
      <c r="C75" s="13">
        <v>795.29</v>
      </c>
      <c r="D75" s="13">
        <v>0</v>
      </c>
      <c r="E75" s="13">
        <v>822</v>
      </c>
      <c r="F75" s="13">
        <v>808.71</v>
      </c>
    </row>
    <row r="76" spans="1:6" ht="12.75">
      <c r="A76" s="17"/>
      <c r="B76" s="7">
        <v>16</v>
      </c>
      <c r="C76" s="13">
        <v>782.09</v>
      </c>
      <c r="D76" s="13">
        <v>0</v>
      </c>
      <c r="E76" s="13">
        <v>806.89</v>
      </c>
      <c r="F76" s="13">
        <v>795.51</v>
      </c>
    </row>
    <row r="77" spans="1:6" ht="12.75">
      <c r="A77" s="17"/>
      <c r="B77" s="7">
        <v>17</v>
      </c>
      <c r="C77" s="13">
        <v>721.93</v>
      </c>
      <c r="D77" s="13">
        <v>0</v>
      </c>
      <c r="E77" s="13">
        <v>744.82</v>
      </c>
      <c r="F77" s="13">
        <v>735.35</v>
      </c>
    </row>
    <row r="78" spans="1:6" ht="12.75">
      <c r="A78" s="17"/>
      <c r="B78" s="7">
        <v>18</v>
      </c>
      <c r="C78" s="13">
        <v>810.29</v>
      </c>
      <c r="D78" s="13">
        <v>0</v>
      </c>
      <c r="E78" s="13">
        <v>368.99</v>
      </c>
      <c r="F78" s="13">
        <v>823.71</v>
      </c>
    </row>
    <row r="79" spans="1:6" ht="12.75">
      <c r="A79" s="17"/>
      <c r="B79" s="7">
        <v>19</v>
      </c>
      <c r="C79" s="13">
        <v>836.03</v>
      </c>
      <c r="D79" s="13">
        <v>19.1</v>
      </c>
      <c r="E79" s="13">
        <v>0</v>
      </c>
      <c r="F79" s="13">
        <v>849.45</v>
      </c>
    </row>
    <row r="80" spans="1:6" ht="12.75">
      <c r="A80" s="17"/>
      <c r="B80" s="7">
        <v>20</v>
      </c>
      <c r="C80" s="13">
        <v>954.88</v>
      </c>
      <c r="D80" s="13">
        <v>15.94</v>
      </c>
      <c r="E80" s="13">
        <v>0</v>
      </c>
      <c r="F80" s="13">
        <v>968.3</v>
      </c>
    </row>
    <row r="81" spans="1:6" ht="12.75">
      <c r="A81" s="17"/>
      <c r="B81" s="7">
        <v>21</v>
      </c>
      <c r="C81" s="13">
        <v>929.64</v>
      </c>
      <c r="D81" s="13">
        <v>0</v>
      </c>
      <c r="E81" s="13">
        <v>121.32</v>
      </c>
      <c r="F81" s="13">
        <v>943.06</v>
      </c>
    </row>
    <row r="82" spans="1:6" ht="12.75">
      <c r="A82" s="17"/>
      <c r="B82" s="7">
        <v>22</v>
      </c>
      <c r="C82" s="13">
        <v>875.32</v>
      </c>
      <c r="D82" s="13">
        <v>0</v>
      </c>
      <c r="E82" s="13">
        <v>220.11</v>
      </c>
      <c r="F82" s="13">
        <v>888.74</v>
      </c>
    </row>
    <row r="83" spans="1:6" ht="12.75">
      <c r="A83" s="18"/>
      <c r="B83" s="7">
        <v>23</v>
      </c>
      <c r="C83" s="13">
        <v>699.12</v>
      </c>
      <c r="D83" s="13">
        <v>0</v>
      </c>
      <c r="E83" s="13">
        <v>726.22</v>
      </c>
      <c r="F83" s="13">
        <v>712.54</v>
      </c>
    </row>
    <row r="84" spans="1:6" ht="12.75">
      <c r="A84" s="16">
        <f>A60+1</f>
        <v>43955</v>
      </c>
      <c r="B84" s="7">
        <v>0</v>
      </c>
      <c r="C84" s="13">
        <v>941.24</v>
      </c>
      <c r="D84" s="13">
        <v>0</v>
      </c>
      <c r="E84" s="13">
        <v>136.58</v>
      </c>
      <c r="F84" s="13">
        <v>954.66</v>
      </c>
    </row>
    <row r="85" spans="1:6" ht="12.75">
      <c r="A85" s="17"/>
      <c r="B85" s="7">
        <v>1</v>
      </c>
      <c r="C85" s="13">
        <v>912.87</v>
      </c>
      <c r="D85" s="13">
        <v>0</v>
      </c>
      <c r="E85" s="13">
        <v>150.69</v>
      </c>
      <c r="F85" s="13">
        <v>926.29</v>
      </c>
    </row>
    <row r="86" spans="1:6" ht="12.75">
      <c r="A86" s="17"/>
      <c r="B86" s="7">
        <v>2</v>
      </c>
      <c r="C86" s="13">
        <v>852.87</v>
      </c>
      <c r="D86" s="13">
        <v>0</v>
      </c>
      <c r="E86" s="13">
        <v>111.43</v>
      </c>
      <c r="F86" s="13">
        <v>866.29</v>
      </c>
    </row>
    <row r="87" spans="1:6" ht="12.75">
      <c r="A87" s="17"/>
      <c r="B87" s="7">
        <v>3</v>
      </c>
      <c r="C87" s="13">
        <v>820.33</v>
      </c>
      <c r="D87" s="13">
        <v>0</v>
      </c>
      <c r="E87" s="13">
        <v>186.74</v>
      </c>
      <c r="F87" s="13">
        <v>833.75</v>
      </c>
    </row>
    <row r="88" spans="1:6" ht="12.75">
      <c r="A88" s="17"/>
      <c r="B88" s="7">
        <v>4</v>
      </c>
      <c r="C88" s="13">
        <v>784.63</v>
      </c>
      <c r="D88" s="13">
        <v>0</v>
      </c>
      <c r="E88" s="13">
        <v>188.04</v>
      </c>
      <c r="F88" s="13">
        <v>798.05</v>
      </c>
    </row>
    <row r="89" spans="1:6" ht="12.75">
      <c r="A89" s="17"/>
      <c r="B89" s="7">
        <v>5</v>
      </c>
      <c r="C89" s="13">
        <v>790.11</v>
      </c>
      <c r="D89" s="13">
        <v>0</v>
      </c>
      <c r="E89" s="13">
        <v>84.97</v>
      </c>
      <c r="F89" s="13">
        <v>803.53</v>
      </c>
    </row>
    <row r="90" spans="1:6" ht="12.75">
      <c r="A90" s="17"/>
      <c r="B90" s="7">
        <v>6</v>
      </c>
      <c r="C90" s="13">
        <v>799.07</v>
      </c>
      <c r="D90" s="13">
        <v>0</v>
      </c>
      <c r="E90" s="13">
        <v>37.84</v>
      </c>
      <c r="F90" s="13">
        <v>812.49</v>
      </c>
    </row>
    <row r="91" spans="1:6" ht="12.75">
      <c r="A91" s="17"/>
      <c r="B91" s="7">
        <v>7</v>
      </c>
      <c r="C91" s="13">
        <v>788.45</v>
      </c>
      <c r="D91" s="13">
        <v>0</v>
      </c>
      <c r="E91" s="13">
        <v>56.05</v>
      </c>
      <c r="F91" s="13">
        <v>801.87</v>
      </c>
    </row>
    <row r="92" spans="1:6" ht="12.75">
      <c r="A92" s="17"/>
      <c r="B92" s="7">
        <v>8</v>
      </c>
      <c r="C92" s="13">
        <v>869.22</v>
      </c>
      <c r="D92" s="13">
        <v>72.9</v>
      </c>
      <c r="E92" s="13">
        <v>0</v>
      </c>
      <c r="F92" s="13">
        <v>882.64</v>
      </c>
    </row>
    <row r="93" spans="1:6" ht="12.75">
      <c r="A93" s="17"/>
      <c r="B93" s="7">
        <v>9</v>
      </c>
      <c r="C93" s="13">
        <v>961.91</v>
      </c>
      <c r="D93" s="13">
        <v>64.9</v>
      </c>
      <c r="E93" s="13">
        <v>0</v>
      </c>
      <c r="F93" s="13">
        <v>975.33</v>
      </c>
    </row>
    <row r="94" spans="1:6" ht="12.75">
      <c r="A94" s="17"/>
      <c r="B94" s="7">
        <v>10</v>
      </c>
      <c r="C94" s="13">
        <v>976.87</v>
      </c>
      <c r="D94" s="13">
        <v>9.43</v>
      </c>
      <c r="E94" s="13">
        <v>0</v>
      </c>
      <c r="F94" s="13">
        <v>990.29</v>
      </c>
    </row>
    <row r="95" spans="1:6" ht="12.75">
      <c r="A95" s="17"/>
      <c r="B95" s="7">
        <v>11</v>
      </c>
      <c r="C95" s="13">
        <v>983.03</v>
      </c>
      <c r="D95" s="13">
        <v>0</v>
      </c>
      <c r="E95" s="13">
        <v>27.35</v>
      </c>
      <c r="F95" s="13">
        <v>996.45</v>
      </c>
    </row>
    <row r="96" spans="1:6" ht="12.75">
      <c r="A96" s="17"/>
      <c r="B96" s="7">
        <v>12</v>
      </c>
      <c r="C96" s="13">
        <v>994.23</v>
      </c>
      <c r="D96" s="13">
        <v>0</v>
      </c>
      <c r="E96" s="13">
        <v>3.42</v>
      </c>
      <c r="F96" s="13">
        <v>1007.65</v>
      </c>
    </row>
    <row r="97" spans="1:6" ht="12.75">
      <c r="A97" s="17"/>
      <c r="B97" s="7">
        <v>13</v>
      </c>
      <c r="C97" s="13">
        <v>995.45</v>
      </c>
      <c r="D97" s="13">
        <v>3</v>
      </c>
      <c r="E97" s="13">
        <v>0</v>
      </c>
      <c r="F97" s="13">
        <v>1008.87</v>
      </c>
    </row>
    <row r="98" spans="1:6" ht="12.75">
      <c r="A98" s="17"/>
      <c r="B98" s="7">
        <v>14</v>
      </c>
      <c r="C98" s="13">
        <v>994.96</v>
      </c>
      <c r="D98" s="13">
        <v>0</v>
      </c>
      <c r="E98" s="13">
        <v>24.09</v>
      </c>
      <c r="F98" s="13">
        <v>1008.38</v>
      </c>
    </row>
    <row r="99" spans="1:6" ht="12.75">
      <c r="A99" s="17"/>
      <c r="B99" s="7">
        <v>15</v>
      </c>
      <c r="C99" s="13">
        <v>993.51</v>
      </c>
      <c r="D99" s="13">
        <v>0</v>
      </c>
      <c r="E99" s="13">
        <v>22.42</v>
      </c>
      <c r="F99" s="13">
        <v>1006.93</v>
      </c>
    </row>
    <row r="100" spans="1:6" ht="12.75">
      <c r="A100" s="17"/>
      <c r="B100" s="7">
        <v>16</v>
      </c>
      <c r="C100" s="13">
        <v>992.49</v>
      </c>
      <c r="D100" s="13">
        <v>0</v>
      </c>
      <c r="E100" s="13">
        <v>30.07</v>
      </c>
      <c r="F100" s="13">
        <v>1005.91</v>
      </c>
    </row>
    <row r="101" spans="1:6" ht="12.75">
      <c r="A101" s="17"/>
      <c r="B101" s="7">
        <v>17</v>
      </c>
      <c r="C101" s="13">
        <v>984.86</v>
      </c>
      <c r="D101" s="13">
        <v>0</v>
      </c>
      <c r="E101" s="13">
        <v>19.21</v>
      </c>
      <c r="F101" s="13">
        <v>998.28</v>
      </c>
    </row>
    <row r="102" spans="1:6" ht="12.75">
      <c r="A102" s="17"/>
      <c r="B102" s="7">
        <v>18</v>
      </c>
      <c r="C102" s="13">
        <v>980.76</v>
      </c>
      <c r="D102" s="13">
        <v>0</v>
      </c>
      <c r="E102" s="13">
        <v>16.16</v>
      </c>
      <c r="F102" s="13">
        <v>994.18</v>
      </c>
    </row>
    <row r="103" spans="1:6" ht="12.75">
      <c r="A103" s="17"/>
      <c r="B103" s="7">
        <v>19</v>
      </c>
      <c r="C103" s="13">
        <v>1013.63</v>
      </c>
      <c r="D103" s="13">
        <v>0</v>
      </c>
      <c r="E103" s="13">
        <v>39.86</v>
      </c>
      <c r="F103" s="13">
        <v>1027.05</v>
      </c>
    </row>
    <row r="104" spans="1:6" ht="12.75">
      <c r="A104" s="17"/>
      <c r="B104" s="7">
        <v>20</v>
      </c>
      <c r="C104" s="13">
        <v>1203.63</v>
      </c>
      <c r="D104" s="13">
        <v>67.3</v>
      </c>
      <c r="E104" s="13">
        <v>0</v>
      </c>
      <c r="F104" s="13">
        <v>1217.05</v>
      </c>
    </row>
    <row r="105" spans="1:6" ht="12.75">
      <c r="A105" s="17"/>
      <c r="B105" s="7">
        <v>21</v>
      </c>
      <c r="C105" s="13">
        <v>1145.41</v>
      </c>
      <c r="D105" s="13">
        <v>0</v>
      </c>
      <c r="E105" s="13">
        <v>148.32</v>
      </c>
      <c r="F105" s="13">
        <v>1158.83</v>
      </c>
    </row>
    <row r="106" spans="1:6" ht="12.75">
      <c r="A106" s="17"/>
      <c r="B106" s="7">
        <v>22</v>
      </c>
      <c r="C106" s="13">
        <v>1039.68</v>
      </c>
      <c r="D106" s="13">
        <v>0</v>
      </c>
      <c r="E106" s="13">
        <v>198.09</v>
      </c>
      <c r="F106" s="13">
        <v>1053.1</v>
      </c>
    </row>
    <row r="107" spans="1:6" ht="12.75">
      <c r="A107" s="18"/>
      <c r="B107" s="7">
        <v>23</v>
      </c>
      <c r="C107" s="13">
        <v>919.29</v>
      </c>
      <c r="D107" s="13">
        <v>0</v>
      </c>
      <c r="E107" s="13">
        <v>172.15</v>
      </c>
      <c r="F107" s="13">
        <v>932.71</v>
      </c>
    </row>
    <row r="108" spans="1:6" ht="12.75">
      <c r="A108" s="16">
        <f>A84+1</f>
        <v>43956</v>
      </c>
      <c r="B108" s="7">
        <v>0</v>
      </c>
      <c r="C108" s="13">
        <v>1009.77</v>
      </c>
      <c r="D108" s="13">
        <v>0</v>
      </c>
      <c r="E108" s="13">
        <v>93.86</v>
      </c>
      <c r="F108" s="13">
        <v>1023.19</v>
      </c>
    </row>
    <row r="109" spans="1:6" ht="12.75">
      <c r="A109" s="17"/>
      <c r="B109" s="7">
        <v>1</v>
      </c>
      <c r="C109" s="13">
        <v>922.74</v>
      </c>
      <c r="D109" s="13">
        <v>0</v>
      </c>
      <c r="E109" s="13">
        <v>115.88</v>
      </c>
      <c r="F109" s="13">
        <v>936.16</v>
      </c>
    </row>
    <row r="110" spans="1:6" ht="12.75">
      <c r="A110" s="17"/>
      <c r="B110" s="7">
        <v>2</v>
      </c>
      <c r="C110" s="13">
        <v>877.8</v>
      </c>
      <c r="D110" s="13">
        <v>0</v>
      </c>
      <c r="E110" s="13">
        <v>102.94</v>
      </c>
      <c r="F110" s="13">
        <v>891.22</v>
      </c>
    </row>
    <row r="111" spans="1:6" ht="12.75">
      <c r="A111" s="17"/>
      <c r="B111" s="7">
        <v>3</v>
      </c>
      <c r="C111" s="13">
        <v>848.45</v>
      </c>
      <c r="D111" s="13">
        <v>0</v>
      </c>
      <c r="E111" s="13">
        <v>78.01</v>
      </c>
      <c r="F111" s="13">
        <v>861.87</v>
      </c>
    </row>
    <row r="112" spans="1:6" ht="12.75">
      <c r="A112" s="17"/>
      <c r="B112" s="7">
        <v>4</v>
      </c>
      <c r="C112" s="13">
        <v>832.15</v>
      </c>
      <c r="D112" s="13">
        <v>0</v>
      </c>
      <c r="E112" s="13">
        <v>141.06</v>
      </c>
      <c r="F112" s="13">
        <v>845.57</v>
      </c>
    </row>
    <row r="113" spans="1:6" ht="12.75">
      <c r="A113" s="17"/>
      <c r="B113" s="7">
        <v>5</v>
      </c>
      <c r="C113" s="13">
        <v>813.83</v>
      </c>
      <c r="D113" s="13">
        <v>0</v>
      </c>
      <c r="E113" s="13">
        <v>63.21</v>
      </c>
      <c r="F113" s="13">
        <v>827.25</v>
      </c>
    </row>
    <row r="114" spans="1:6" ht="12.75">
      <c r="A114" s="17"/>
      <c r="B114" s="7">
        <v>6</v>
      </c>
      <c r="C114" s="13">
        <v>821.43</v>
      </c>
      <c r="D114" s="13">
        <v>0</v>
      </c>
      <c r="E114" s="13">
        <v>6.12</v>
      </c>
      <c r="F114" s="13">
        <v>834.85</v>
      </c>
    </row>
    <row r="115" spans="1:6" ht="12.75">
      <c r="A115" s="17"/>
      <c r="B115" s="7">
        <v>7</v>
      </c>
      <c r="C115" s="13">
        <v>797.2</v>
      </c>
      <c r="D115" s="13">
        <v>0</v>
      </c>
      <c r="E115" s="13">
        <v>22.64</v>
      </c>
      <c r="F115" s="13">
        <v>810.62</v>
      </c>
    </row>
    <row r="116" spans="1:6" ht="12.75">
      <c r="A116" s="17"/>
      <c r="B116" s="7">
        <v>8</v>
      </c>
      <c r="C116" s="13">
        <v>855.32</v>
      </c>
      <c r="D116" s="13">
        <v>98.37</v>
      </c>
      <c r="E116" s="13">
        <v>0</v>
      </c>
      <c r="F116" s="13">
        <v>868.74</v>
      </c>
    </row>
    <row r="117" spans="1:6" ht="12.75">
      <c r="A117" s="17"/>
      <c r="B117" s="7">
        <v>9</v>
      </c>
      <c r="C117" s="13">
        <v>998.91</v>
      </c>
      <c r="D117" s="13">
        <v>1.51</v>
      </c>
      <c r="E117" s="13">
        <v>0</v>
      </c>
      <c r="F117" s="13">
        <v>1012.33</v>
      </c>
    </row>
    <row r="118" spans="1:6" ht="12.75">
      <c r="A118" s="17"/>
      <c r="B118" s="7">
        <v>10</v>
      </c>
      <c r="C118" s="13">
        <v>1068.6</v>
      </c>
      <c r="D118" s="13">
        <v>20.73</v>
      </c>
      <c r="E118" s="13">
        <v>0</v>
      </c>
      <c r="F118" s="13">
        <v>1082.02</v>
      </c>
    </row>
    <row r="119" spans="1:6" ht="12.75">
      <c r="A119" s="17"/>
      <c r="B119" s="7">
        <v>11</v>
      </c>
      <c r="C119" s="13">
        <v>1017.51</v>
      </c>
      <c r="D119" s="13">
        <v>0.88</v>
      </c>
      <c r="E119" s="13">
        <v>1.92</v>
      </c>
      <c r="F119" s="13">
        <v>1030.93</v>
      </c>
    </row>
    <row r="120" spans="1:6" ht="12.75">
      <c r="A120" s="17"/>
      <c r="B120" s="7">
        <v>12</v>
      </c>
      <c r="C120" s="13">
        <v>992.39</v>
      </c>
      <c r="D120" s="13">
        <v>0</v>
      </c>
      <c r="E120" s="13">
        <v>9.67</v>
      </c>
      <c r="F120" s="13">
        <v>1005.81</v>
      </c>
    </row>
    <row r="121" spans="1:6" ht="12.75">
      <c r="A121" s="17"/>
      <c r="B121" s="7">
        <v>13</v>
      </c>
      <c r="C121" s="13">
        <v>990.67</v>
      </c>
      <c r="D121" s="13">
        <v>1.81</v>
      </c>
      <c r="E121" s="13">
        <v>1.81</v>
      </c>
      <c r="F121" s="13">
        <v>1004.09</v>
      </c>
    </row>
    <row r="122" spans="1:6" ht="12.75">
      <c r="A122" s="17"/>
      <c r="B122" s="7">
        <v>14</v>
      </c>
      <c r="C122" s="13">
        <v>984.74</v>
      </c>
      <c r="D122" s="13">
        <v>0</v>
      </c>
      <c r="E122" s="13">
        <v>22.06</v>
      </c>
      <c r="F122" s="13">
        <v>998.16</v>
      </c>
    </row>
    <row r="123" spans="1:6" ht="12.75">
      <c r="A123" s="17"/>
      <c r="B123" s="7">
        <v>15</v>
      </c>
      <c r="C123" s="13">
        <v>980.42</v>
      </c>
      <c r="D123" s="13">
        <v>5.07</v>
      </c>
      <c r="E123" s="13">
        <v>0.57</v>
      </c>
      <c r="F123" s="13">
        <v>993.84</v>
      </c>
    </row>
    <row r="124" spans="1:6" ht="12.75">
      <c r="A124" s="17"/>
      <c r="B124" s="7">
        <v>16</v>
      </c>
      <c r="C124" s="13">
        <v>986.31</v>
      </c>
      <c r="D124" s="13">
        <v>0</v>
      </c>
      <c r="E124" s="13">
        <v>4.77</v>
      </c>
      <c r="F124" s="13">
        <v>999.73</v>
      </c>
    </row>
    <row r="125" spans="1:6" ht="12.75">
      <c r="A125" s="17"/>
      <c r="B125" s="7">
        <v>17</v>
      </c>
      <c r="C125" s="13">
        <v>966.43</v>
      </c>
      <c r="D125" s="13">
        <v>0</v>
      </c>
      <c r="E125" s="13">
        <v>14.49</v>
      </c>
      <c r="F125" s="13">
        <v>979.85</v>
      </c>
    </row>
    <row r="126" spans="1:6" ht="12.75">
      <c r="A126" s="17"/>
      <c r="B126" s="7">
        <v>18</v>
      </c>
      <c r="C126" s="13">
        <v>963.78</v>
      </c>
      <c r="D126" s="13">
        <v>0</v>
      </c>
      <c r="E126" s="13">
        <v>2.34</v>
      </c>
      <c r="F126" s="13">
        <v>977.2</v>
      </c>
    </row>
    <row r="127" spans="1:6" ht="12.75">
      <c r="A127" s="17"/>
      <c r="B127" s="7">
        <v>19</v>
      </c>
      <c r="C127" s="13">
        <v>1001.74</v>
      </c>
      <c r="D127" s="13">
        <v>0</v>
      </c>
      <c r="E127" s="13">
        <v>8.98</v>
      </c>
      <c r="F127" s="13">
        <v>1015.16</v>
      </c>
    </row>
    <row r="128" spans="1:6" ht="12.75">
      <c r="A128" s="17"/>
      <c r="B128" s="7">
        <v>20</v>
      </c>
      <c r="C128" s="13">
        <v>1276.28</v>
      </c>
      <c r="D128" s="13">
        <v>0</v>
      </c>
      <c r="E128" s="13">
        <v>148.89</v>
      </c>
      <c r="F128" s="13">
        <v>1289.7</v>
      </c>
    </row>
    <row r="129" spans="1:6" ht="12.75">
      <c r="A129" s="17"/>
      <c r="B129" s="7">
        <v>21</v>
      </c>
      <c r="C129" s="13">
        <v>1137.69</v>
      </c>
      <c r="D129" s="13">
        <v>0</v>
      </c>
      <c r="E129" s="13">
        <v>164.39</v>
      </c>
      <c r="F129" s="13">
        <v>1151.11</v>
      </c>
    </row>
    <row r="130" spans="1:6" ht="12.75">
      <c r="A130" s="17"/>
      <c r="B130" s="7">
        <v>22</v>
      </c>
      <c r="C130" s="13">
        <v>1028.48</v>
      </c>
      <c r="D130" s="13">
        <v>0</v>
      </c>
      <c r="E130" s="13">
        <v>175.05</v>
      </c>
      <c r="F130" s="13">
        <v>1041.9</v>
      </c>
    </row>
    <row r="131" spans="1:6" ht="12.75">
      <c r="A131" s="18"/>
      <c r="B131" s="7">
        <v>23</v>
      </c>
      <c r="C131" s="13">
        <v>905.98</v>
      </c>
      <c r="D131" s="13">
        <v>0</v>
      </c>
      <c r="E131" s="13">
        <v>237.34</v>
      </c>
      <c r="F131" s="13">
        <v>919.4</v>
      </c>
    </row>
    <row r="132" spans="1:6" ht="12.75">
      <c r="A132" s="16">
        <f>A108+1</f>
        <v>43957</v>
      </c>
      <c r="B132" s="7">
        <v>0</v>
      </c>
      <c r="C132" s="13">
        <v>969.43</v>
      </c>
      <c r="D132" s="13">
        <v>0</v>
      </c>
      <c r="E132" s="13">
        <v>191.95</v>
      </c>
      <c r="F132" s="13">
        <v>982.85</v>
      </c>
    </row>
    <row r="133" spans="1:6" ht="12.75">
      <c r="A133" s="17"/>
      <c r="B133" s="7">
        <v>1</v>
      </c>
      <c r="C133" s="13">
        <v>884.19</v>
      </c>
      <c r="D133" s="13">
        <v>0</v>
      </c>
      <c r="E133" s="13">
        <v>143.42</v>
      </c>
      <c r="F133" s="13">
        <v>897.61</v>
      </c>
    </row>
    <row r="134" spans="1:6" ht="12.75">
      <c r="A134" s="17"/>
      <c r="B134" s="7">
        <v>2</v>
      </c>
      <c r="C134" s="13">
        <v>841.39</v>
      </c>
      <c r="D134" s="13">
        <v>0</v>
      </c>
      <c r="E134" s="13">
        <v>266.83</v>
      </c>
      <c r="F134" s="13">
        <v>854.81</v>
      </c>
    </row>
    <row r="135" spans="1:6" ht="12.75">
      <c r="A135" s="17"/>
      <c r="B135" s="7">
        <v>3</v>
      </c>
      <c r="C135" s="13">
        <v>815.16</v>
      </c>
      <c r="D135" s="13">
        <v>0</v>
      </c>
      <c r="E135" s="13">
        <v>261.43</v>
      </c>
      <c r="F135" s="13">
        <v>828.58</v>
      </c>
    </row>
    <row r="136" spans="1:6" ht="12.75">
      <c r="A136" s="17"/>
      <c r="B136" s="7">
        <v>4</v>
      </c>
      <c r="C136" s="13">
        <v>804.29</v>
      </c>
      <c r="D136" s="13">
        <v>0</v>
      </c>
      <c r="E136" s="13">
        <v>835.06</v>
      </c>
      <c r="F136" s="13">
        <v>817.71</v>
      </c>
    </row>
    <row r="137" spans="1:6" ht="12.75">
      <c r="A137" s="17"/>
      <c r="B137" s="7">
        <v>5</v>
      </c>
      <c r="C137" s="13">
        <v>827.6</v>
      </c>
      <c r="D137" s="13">
        <v>0</v>
      </c>
      <c r="E137" s="13">
        <v>41.96</v>
      </c>
      <c r="F137" s="13">
        <v>841.02</v>
      </c>
    </row>
    <row r="138" spans="1:6" ht="12.75">
      <c r="A138" s="17"/>
      <c r="B138" s="7">
        <v>6</v>
      </c>
      <c r="C138" s="13">
        <v>873.06</v>
      </c>
      <c r="D138" s="13">
        <v>61.33</v>
      </c>
      <c r="E138" s="13">
        <v>0</v>
      </c>
      <c r="F138" s="13">
        <v>886.48</v>
      </c>
    </row>
    <row r="139" spans="1:6" ht="12.75">
      <c r="A139" s="17"/>
      <c r="B139" s="7">
        <v>7</v>
      </c>
      <c r="C139" s="13">
        <v>895.62</v>
      </c>
      <c r="D139" s="13">
        <v>64.89</v>
      </c>
      <c r="E139" s="13">
        <v>0</v>
      </c>
      <c r="F139" s="13">
        <v>909.04</v>
      </c>
    </row>
    <row r="140" spans="1:6" ht="12.75">
      <c r="A140" s="17"/>
      <c r="B140" s="7">
        <v>8</v>
      </c>
      <c r="C140" s="13">
        <v>1142.45</v>
      </c>
      <c r="D140" s="13">
        <v>0</v>
      </c>
      <c r="E140" s="13">
        <v>121.19</v>
      </c>
      <c r="F140" s="13">
        <v>1155.87</v>
      </c>
    </row>
    <row r="141" spans="1:6" ht="12.75">
      <c r="A141" s="17"/>
      <c r="B141" s="7">
        <v>9</v>
      </c>
      <c r="C141" s="13">
        <v>1326.45</v>
      </c>
      <c r="D141" s="13">
        <v>0</v>
      </c>
      <c r="E141" s="13">
        <v>147.18</v>
      </c>
      <c r="F141" s="13">
        <v>1339.87</v>
      </c>
    </row>
    <row r="142" spans="1:6" ht="12.75">
      <c r="A142" s="17"/>
      <c r="B142" s="7">
        <v>10</v>
      </c>
      <c r="C142" s="13">
        <v>1413.75</v>
      </c>
      <c r="D142" s="13">
        <v>0</v>
      </c>
      <c r="E142" s="13">
        <v>324.56</v>
      </c>
      <c r="F142" s="13">
        <v>1427.17</v>
      </c>
    </row>
    <row r="143" spans="1:6" ht="12.75">
      <c r="A143" s="17"/>
      <c r="B143" s="7">
        <v>11</v>
      </c>
      <c r="C143" s="13">
        <v>1404.17</v>
      </c>
      <c r="D143" s="13">
        <v>0</v>
      </c>
      <c r="E143" s="13">
        <v>437.33</v>
      </c>
      <c r="F143" s="13">
        <v>1417.59</v>
      </c>
    </row>
    <row r="144" spans="1:6" ht="12.75">
      <c r="A144" s="17"/>
      <c r="B144" s="7">
        <v>12</v>
      </c>
      <c r="C144" s="13">
        <v>1319.82</v>
      </c>
      <c r="D144" s="13">
        <v>0</v>
      </c>
      <c r="E144" s="13">
        <v>433.85</v>
      </c>
      <c r="F144" s="13">
        <v>1333.24</v>
      </c>
    </row>
    <row r="145" spans="1:6" ht="12.75">
      <c r="A145" s="17"/>
      <c r="B145" s="7">
        <v>13</v>
      </c>
      <c r="C145" s="13">
        <v>1309.73</v>
      </c>
      <c r="D145" s="13">
        <v>0</v>
      </c>
      <c r="E145" s="13">
        <v>381.85</v>
      </c>
      <c r="F145" s="13">
        <v>1323.15</v>
      </c>
    </row>
    <row r="146" spans="1:6" ht="12.75">
      <c r="A146" s="17"/>
      <c r="B146" s="7">
        <v>14</v>
      </c>
      <c r="C146" s="13">
        <v>1292.16</v>
      </c>
      <c r="D146" s="13">
        <v>0</v>
      </c>
      <c r="E146" s="13">
        <v>373.42</v>
      </c>
      <c r="F146" s="13">
        <v>1305.58</v>
      </c>
    </row>
    <row r="147" spans="1:6" ht="12.75">
      <c r="A147" s="17"/>
      <c r="B147" s="7">
        <v>15</v>
      </c>
      <c r="C147" s="13">
        <v>1324.75</v>
      </c>
      <c r="D147" s="13">
        <v>0</v>
      </c>
      <c r="E147" s="13">
        <v>344.54</v>
      </c>
      <c r="F147" s="13">
        <v>1338.17</v>
      </c>
    </row>
    <row r="148" spans="1:6" ht="12.75">
      <c r="A148" s="17"/>
      <c r="B148" s="7">
        <v>16</v>
      </c>
      <c r="C148" s="13">
        <v>1317.23</v>
      </c>
      <c r="D148" s="13">
        <v>0</v>
      </c>
      <c r="E148" s="13">
        <v>298.86</v>
      </c>
      <c r="F148" s="13">
        <v>1330.65</v>
      </c>
    </row>
    <row r="149" spans="1:6" ht="12.75">
      <c r="A149" s="17"/>
      <c r="B149" s="7">
        <v>17</v>
      </c>
      <c r="C149" s="13">
        <v>1287.05</v>
      </c>
      <c r="D149" s="13">
        <v>0</v>
      </c>
      <c r="E149" s="13">
        <v>293.85</v>
      </c>
      <c r="F149" s="13">
        <v>1300.47</v>
      </c>
    </row>
    <row r="150" spans="1:6" ht="12.75">
      <c r="A150" s="17"/>
      <c r="B150" s="7">
        <v>18</v>
      </c>
      <c r="C150" s="13">
        <v>1285.82</v>
      </c>
      <c r="D150" s="13">
        <v>0</v>
      </c>
      <c r="E150" s="13">
        <v>300.32</v>
      </c>
      <c r="F150" s="13">
        <v>1299.24</v>
      </c>
    </row>
    <row r="151" spans="1:6" ht="12.75">
      <c r="A151" s="17"/>
      <c r="B151" s="7">
        <v>19</v>
      </c>
      <c r="C151" s="13">
        <v>1290.22</v>
      </c>
      <c r="D151" s="13">
        <v>0</v>
      </c>
      <c r="E151" s="13">
        <v>273.54</v>
      </c>
      <c r="F151" s="13">
        <v>1303.64</v>
      </c>
    </row>
    <row r="152" spans="1:6" ht="12.75">
      <c r="A152" s="17"/>
      <c r="B152" s="7">
        <v>20</v>
      </c>
      <c r="C152" s="13">
        <v>1417.05</v>
      </c>
      <c r="D152" s="13">
        <v>0</v>
      </c>
      <c r="E152" s="13">
        <v>380.77</v>
      </c>
      <c r="F152" s="13">
        <v>1430.47</v>
      </c>
    </row>
    <row r="153" spans="1:6" ht="12.75">
      <c r="A153" s="17"/>
      <c r="B153" s="7">
        <v>21</v>
      </c>
      <c r="C153" s="13">
        <v>1518.02</v>
      </c>
      <c r="D153" s="13">
        <v>0</v>
      </c>
      <c r="E153" s="13">
        <v>543.02</v>
      </c>
      <c r="F153" s="13">
        <v>1531.44</v>
      </c>
    </row>
    <row r="154" spans="1:6" ht="12.75">
      <c r="A154" s="17"/>
      <c r="B154" s="7">
        <v>22</v>
      </c>
      <c r="C154" s="13">
        <v>1233.82</v>
      </c>
      <c r="D154" s="13">
        <v>0</v>
      </c>
      <c r="E154" s="13">
        <v>508.62</v>
      </c>
      <c r="F154" s="13">
        <v>1247.24</v>
      </c>
    </row>
    <row r="155" spans="1:6" ht="12.75">
      <c r="A155" s="18"/>
      <c r="B155" s="7">
        <v>23</v>
      </c>
      <c r="C155" s="13">
        <v>940.26</v>
      </c>
      <c r="D155" s="13">
        <v>0</v>
      </c>
      <c r="E155" s="13">
        <v>976.76</v>
      </c>
      <c r="F155" s="13">
        <v>953.68</v>
      </c>
    </row>
    <row r="156" spans="1:6" ht="12.75">
      <c r="A156" s="16">
        <f>A132+1</f>
        <v>43958</v>
      </c>
      <c r="B156" s="7">
        <v>0</v>
      </c>
      <c r="C156" s="13">
        <v>941.97</v>
      </c>
      <c r="D156" s="13">
        <v>0</v>
      </c>
      <c r="E156" s="13">
        <v>193.32</v>
      </c>
      <c r="F156" s="13">
        <v>955.39</v>
      </c>
    </row>
    <row r="157" spans="1:6" ht="12.75">
      <c r="A157" s="17"/>
      <c r="B157" s="7">
        <v>1</v>
      </c>
      <c r="C157" s="13">
        <v>868.16</v>
      </c>
      <c r="D157" s="13">
        <v>0</v>
      </c>
      <c r="E157" s="13">
        <v>231.78</v>
      </c>
      <c r="F157" s="13">
        <v>881.58</v>
      </c>
    </row>
    <row r="158" spans="1:6" ht="12.75">
      <c r="A158" s="17"/>
      <c r="B158" s="7">
        <v>2</v>
      </c>
      <c r="C158" s="13">
        <v>816.05</v>
      </c>
      <c r="D158" s="13">
        <v>0</v>
      </c>
      <c r="E158" s="13">
        <v>180.91</v>
      </c>
      <c r="F158" s="13">
        <v>829.47</v>
      </c>
    </row>
    <row r="159" spans="1:6" ht="12.75">
      <c r="A159" s="17"/>
      <c r="B159" s="7">
        <v>3</v>
      </c>
      <c r="C159" s="13">
        <v>783.54</v>
      </c>
      <c r="D159" s="13">
        <v>0</v>
      </c>
      <c r="E159" s="13">
        <v>181.33</v>
      </c>
      <c r="F159" s="13">
        <v>796.96</v>
      </c>
    </row>
    <row r="160" spans="1:6" ht="12.75">
      <c r="A160" s="17"/>
      <c r="B160" s="7">
        <v>4</v>
      </c>
      <c r="C160" s="13">
        <v>757.22</v>
      </c>
      <c r="D160" s="13">
        <v>0</v>
      </c>
      <c r="E160" s="13">
        <v>202.47</v>
      </c>
      <c r="F160" s="13">
        <v>770.64</v>
      </c>
    </row>
    <row r="161" spans="1:6" ht="12.75">
      <c r="A161" s="17"/>
      <c r="B161" s="7">
        <v>5</v>
      </c>
      <c r="C161" s="13">
        <v>807.52</v>
      </c>
      <c r="D161" s="13">
        <v>0</v>
      </c>
      <c r="E161" s="13">
        <v>118.04</v>
      </c>
      <c r="F161" s="13">
        <v>820.94</v>
      </c>
    </row>
    <row r="162" spans="1:6" ht="12.75">
      <c r="A162" s="17"/>
      <c r="B162" s="7">
        <v>6</v>
      </c>
      <c r="C162" s="13">
        <v>816.45</v>
      </c>
      <c r="D162" s="13">
        <v>0</v>
      </c>
      <c r="E162" s="13">
        <v>34.09</v>
      </c>
      <c r="F162" s="13">
        <v>829.87</v>
      </c>
    </row>
    <row r="163" spans="1:6" ht="12.75">
      <c r="A163" s="17"/>
      <c r="B163" s="7">
        <v>7</v>
      </c>
      <c r="C163" s="13">
        <v>831.67</v>
      </c>
      <c r="D163" s="13">
        <v>0</v>
      </c>
      <c r="E163" s="13">
        <v>17.31</v>
      </c>
      <c r="F163" s="13">
        <v>845.09</v>
      </c>
    </row>
    <row r="164" spans="1:6" ht="12.75">
      <c r="A164" s="17"/>
      <c r="B164" s="7">
        <v>8</v>
      </c>
      <c r="C164" s="13">
        <v>945.97</v>
      </c>
      <c r="D164" s="13">
        <v>0</v>
      </c>
      <c r="E164" s="13">
        <v>18.29</v>
      </c>
      <c r="F164" s="13">
        <v>959.39</v>
      </c>
    </row>
    <row r="165" spans="1:6" ht="12.75">
      <c r="A165" s="17"/>
      <c r="B165" s="7">
        <v>9</v>
      </c>
      <c r="C165" s="13">
        <v>1151.35</v>
      </c>
      <c r="D165" s="13">
        <v>0</v>
      </c>
      <c r="E165" s="13">
        <v>203.31</v>
      </c>
      <c r="F165" s="13">
        <v>1164.77</v>
      </c>
    </row>
    <row r="166" spans="1:6" ht="12.75">
      <c r="A166" s="17"/>
      <c r="B166" s="7">
        <v>10</v>
      </c>
      <c r="C166" s="13">
        <v>1269.28</v>
      </c>
      <c r="D166" s="13">
        <v>0</v>
      </c>
      <c r="E166" s="13">
        <v>348.9</v>
      </c>
      <c r="F166" s="13">
        <v>1282.7</v>
      </c>
    </row>
    <row r="167" spans="1:6" ht="12.75">
      <c r="A167" s="17"/>
      <c r="B167" s="7">
        <v>11</v>
      </c>
      <c r="C167" s="13">
        <v>1273.05</v>
      </c>
      <c r="D167" s="13">
        <v>0</v>
      </c>
      <c r="E167" s="13">
        <v>334.18</v>
      </c>
      <c r="F167" s="13">
        <v>1286.47</v>
      </c>
    </row>
    <row r="168" spans="1:6" ht="12.75">
      <c r="A168" s="17"/>
      <c r="B168" s="7">
        <v>12</v>
      </c>
      <c r="C168" s="13">
        <v>1307.01</v>
      </c>
      <c r="D168" s="13">
        <v>0</v>
      </c>
      <c r="E168" s="13">
        <v>378.89</v>
      </c>
      <c r="F168" s="13">
        <v>1320.43</v>
      </c>
    </row>
    <row r="169" spans="1:6" ht="12.75">
      <c r="A169" s="17"/>
      <c r="B169" s="7">
        <v>13</v>
      </c>
      <c r="C169" s="13">
        <v>1403.21</v>
      </c>
      <c r="D169" s="13">
        <v>0</v>
      </c>
      <c r="E169" s="13">
        <v>446.34</v>
      </c>
      <c r="F169" s="13">
        <v>1416.63</v>
      </c>
    </row>
    <row r="170" spans="1:6" ht="12.75">
      <c r="A170" s="17"/>
      <c r="B170" s="7">
        <v>14</v>
      </c>
      <c r="C170" s="13">
        <v>1310.42</v>
      </c>
      <c r="D170" s="13">
        <v>0</v>
      </c>
      <c r="E170" s="13">
        <v>352.23</v>
      </c>
      <c r="F170" s="13">
        <v>1323.84</v>
      </c>
    </row>
    <row r="171" spans="1:6" ht="12.75">
      <c r="A171" s="17"/>
      <c r="B171" s="7">
        <v>15</v>
      </c>
      <c r="C171" s="13">
        <v>1317.68</v>
      </c>
      <c r="D171" s="13">
        <v>0</v>
      </c>
      <c r="E171" s="13">
        <v>310.94</v>
      </c>
      <c r="F171" s="13">
        <v>1331.1</v>
      </c>
    </row>
    <row r="172" spans="1:6" ht="12.75">
      <c r="A172" s="17"/>
      <c r="B172" s="7">
        <v>16</v>
      </c>
      <c r="C172" s="13">
        <v>1306.69</v>
      </c>
      <c r="D172" s="13">
        <v>0</v>
      </c>
      <c r="E172" s="13">
        <v>331.85</v>
      </c>
      <c r="F172" s="13">
        <v>1320.11</v>
      </c>
    </row>
    <row r="173" spans="1:6" ht="12.75">
      <c r="A173" s="17"/>
      <c r="B173" s="7">
        <v>17</v>
      </c>
      <c r="C173" s="13">
        <v>1277.12</v>
      </c>
      <c r="D173" s="13">
        <v>0</v>
      </c>
      <c r="E173" s="13">
        <v>300.66</v>
      </c>
      <c r="F173" s="13">
        <v>1290.54</v>
      </c>
    </row>
    <row r="174" spans="1:6" ht="12.75">
      <c r="A174" s="17"/>
      <c r="B174" s="7">
        <v>18</v>
      </c>
      <c r="C174" s="13">
        <v>1279.71</v>
      </c>
      <c r="D174" s="13">
        <v>0</v>
      </c>
      <c r="E174" s="13">
        <v>267.16</v>
      </c>
      <c r="F174" s="13">
        <v>1293.13</v>
      </c>
    </row>
    <row r="175" spans="1:6" ht="12.75">
      <c r="A175" s="17"/>
      <c r="B175" s="7">
        <v>19</v>
      </c>
      <c r="C175" s="13">
        <v>1177</v>
      </c>
      <c r="D175" s="13">
        <v>0</v>
      </c>
      <c r="E175" s="13">
        <v>231.66</v>
      </c>
      <c r="F175" s="13">
        <v>1190.42</v>
      </c>
    </row>
    <row r="176" spans="1:6" ht="12.75">
      <c r="A176" s="17"/>
      <c r="B176" s="7">
        <v>20</v>
      </c>
      <c r="C176" s="13">
        <v>1348.95</v>
      </c>
      <c r="D176" s="13">
        <v>0</v>
      </c>
      <c r="E176" s="13">
        <v>316.62</v>
      </c>
      <c r="F176" s="13">
        <v>1362.37</v>
      </c>
    </row>
    <row r="177" spans="1:6" ht="12.75">
      <c r="A177" s="17"/>
      <c r="B177" s="7">
        <v>21</v>
      </c>
      <c r="C177" s="13">
        <v>1430.48</v>
      </c>
      <c r="D177" s="13">
        <v>0</v>
      </c>
      <c r="E177" s="13">
        <v>415.23</v>
      </c>
      <c r="F177" s="13">
        <v>1443.9</v>
      </c>
    </row>
    <row r="178" spans="1:6" ht="12.75">
      <c r="A178" s="17"/>
      <c r="B178" s="7">
        <v>22</v>
      </c>
      <c r="C178" s="13">
        <v>1172.1</v>
      </c>
      <c r="D178" s="13">
        <v>0</v>
      </c>
      <c r="E178" s="13">
        <v>447.68</v>
      </c>
      <c r="F178" s="13">
        <v>1185.52</v>
      </c>
    </row>
    <row r="179" spans="1:6" ht="12.75">
      <c r="A179" s="18"/>
      <c r="B179" s="7">
        <v>23</v>
      </c>
      <c r="C179" s="13">
        <v>916.86</v>
      </c>
      <c r="D179" s="13">
        <v>0</v>
      </c>
      <c r="E179" s="13">
        <v>951.87</v>
      </c>
      <c r="F179" s="13">
        <v>930.28</v>
      </c>
    </row>
    <row r="180" spans="1:6" ht="12.75">
      <c r="A180" s="16">
        <f>A156+1</f>
        <v>43959</v>
      </c>
      <c r="B180" s="7">
        <v>0</v>
      </c>
      <c r="C180" s="13">
        <v>981.02</v>
      </c>
      <c r="D180" s="13">
        <v>0</v>
      </c>
      <c r="E180" s="13">
        <v>135.9</v>
      </c>
      <c r="F180" s="13">
        <v>994.44</v>
      </c>
    </row>
    <row r="181" spans="1:6" ht="12.75">
      <c r="A181" s="17"/>
      <c r="B181" s="7">
        <v>1</v>
      </c>
      <c r="C181" s="13">
        <v>876.9</v>
      </c>
      <c r="D181" s="13">
        <v>0</v>
      </c>
      <c r="E181" s="13">
        <v>114.71</v>
      </c>
      <c r="F181" s="13">
        <v>890.32</v>
      </c>
    </row>
    <row r="182" spans="1:6" ht="12.75">
      <c r="A182" s="17"/>
      <c r="B182" s="7">
        <v>2</v>
      </c>
      <c r="C182" s="13">
        <v>824.79</v>
      </c>
      <c r="D182" s="13">
        <v>0</v>
      </c>
      <c r="E182" s="13">
        <v>87.6</v>
      </c>
      <c r="F182" s="13">
        <v>838.21</v>
      </c>
    </row>
    <row r="183" spans="1:6" ht="12.75">
      <c r="A183" s="17"/>
      <c r="B183" s="7">
        <v>3</v>
      </c>
      <c r="C183" s="13">
        <v>793.39</v>
      </c>
      <c r="D183" s="13">
        <v>0</v>
      </c>
      <c r="E183" s="13">
        <v>137.11</v>
      </c>
      <c r="F183" s="13">
        <v>806.81</v>
      </c>
    </row>
    <row r="184" spans="1:6" ht="12.75">
      <c r="A184" s="17"/>
      <c r="B184" s="7">
        <v>4</v>
      </c>
      <c r="C184" s="13">
        <v>778.22</v>
      </c>
      <c r="D184" s="13">
        <v>0</v>
      </c>
      <c r="E184" s="13">
        <v>95.35</v>
      </c>
      <c r="F184" s="13">
        <v>791.64</v>
      </c>
    </row>
    <row r="185" spans="1:6" ht="12.75">
      <c r="A185" s="17"/>
      <c r="B185" s="7">
        <v>5</v>
      </c>
      <c r="C185" s="13">
        <v>805.32</v>
      </c>
      <c r="D185" s="13">
        <v>0</v>
      </c>
      <c r="E185" s="13">
        <v>5.77</v>
      </c>
      <c r="F185" s="13">
        <v>818.74</v>
      </c>
    </row>
    <row r="186" spans="1:6" ht="12.75">
      <c r="A186" s="17"/>
      <c r="B186" s="7">
        <v>6</v>
      </c>
      <c r="C186" s="13">
        <v>876.84</v>
      </c>
      <c r="D186" s="13">
        <v>0</v>
      </c>
      <c r="E186" s="13">
        <v>7.43</v>
      </c>
      <c r="F186" s="13">
        <v>890.26</v>
      </c>
    </row>
    <row r="187" spans="1:6" ht="12.75">
      <c r="A187" s="17"/>
      <c r="B187" s="7">
        <v>7</v>
      </c>
      <c r="C187" s="13">
        <v>873.4</v>
      </c>
      <c r="D187" s="13">
        <v>15.1</v>
      </c>
      <c r="E187" s="13">
        <v>0</v>
      </c>
      <c r="F187" s="13">
        <v>886.82</v>
      </c>
    </row>
    <row r="188" spans="1:6" ht="12.75">
      <c r="A188" s="17"/>
      <c r="B188" s="7">
        <v>8</v>
      </c>
      <c r="C188" s="13">
        <v>1118.24</v>
      </c>
      <c r="D188" s="13">
        <v>19.94</v>
      </c>
      <c r="E188" s="13">
        <v>0</v>
      </c>
      <c r="F188" s="13">
        <v>1131.66</v>
      </c>
    </row>
    <row r="189" spans="1:6" ht="12.75">
      <c r="A189" s="17"/>
      <c r="B189" s="7">
        <v>9</v>
      </c>
      <c r="C189" s="13">
        <v>1154.32</v>
      </c>
      <c r="D189" s="13">
        <v>0</v>
      </c>
      <c r="E189" s="13">
        <v>80.34</v>
      </c>
      <c r="F189" s="13">
        <v>1167.74</v>
      </c>
    </row>
    <row r="190" spans="1:6" ht="12.75">
      <c r="A190" s="17"/>
      <c r="B190" s="7">
        <v>10</v>
      </c>
      <c r="C190" s="13">
        <v>1173.03</v>
      </c>
      <c r="D190" s="13">
        <v>0</v>
      </c>
      <c r="E190" s="13">
        <v>145.64</v>
      </c>
      <c r="F190" s="13">
        <v>1186.45</v>
      </c>
    </row>
    <row r="191" spans="1:6" ht="12.75">
      <c r="A191" s="17"/>
      <c r="B191" s="7">
        <v>11</v>
      </c>
      <c r="C191" s="13">
        <v>1173.18</v>
      </c>
      <c r="D191" s="13">
        <v>0</v>
      </c>
      <c r="E191" s="13">
        <v>157.18</v>
      </c>
      <c r="F191" s="13">
        <v>1186.6</v>
      </c>
    </row>
    <row r="192" spans="1:6" ht="12.75">
      <c r="A192" s="17"/>
      <c r="B192" s="7">
        <v>12</v>
      </c>
      <c r="C192" s="13">
        <v>1272.56</v>
      </c>
      <c r="D192" s="13">
        <v>30.23</v>
      </c>
      <c r="E192" s="13">
        <v>0</v>
      </c>
      <c r="F192" s="13">
        <v>1285.98</v>
      </c>
    </row>
    <row r="193" spans="1:6" ht="12.75">
      <c r="A193" s="17"/>
      <c r="B193" s="7">
        <v>13</v>
      </c>
      <c r="C193" s="13">
        <v>1275.88</v>
      </c>
      <c r="D193" s="13">
        <v>0</v>
      </c>
      <c r="E193" s="13">
        <v>102.11</v>
      </c>
      <c r="F193" s="13">
        <v>1289.3</v>
      </c>
    </row>
    <row r="194" spans="1:6" ht="12.75">
      <c r="A194" s="17"/>
      <c r="B194" s="7">
        <v>14</v>
      </c>
      <c r="C194" s="13">
        <v>1248.09</v>
      </c>
      <c r="D194" s="13">
        <v>12.62</v>
      </c>
      <c r="E194" s="13">
        <v>0.01</v>
      </c>
      <c r="F194" s="13">
        <v>1261.51</v>
      </c>
    </row>
    <row r="195" spans="1:6" ht="12.75">
      <c r="A195" s="17"/>
      <c r="B195" s="7">
        <v>15</v>
      </c>
      <c r="C195" s="13">
        <v>1267.93</v>
      </c>
      <c r="D195" s="13">
        <v>92.97</v>
      </c>
      <c r="E195" s="13">
        <v>0</v>
      </c>
      <c r="F195" s="13">
        <v>1281.35</v>
      </c>
    </row>
    <row r="196" spans="1:6" ht="12.75">
      <c r="A196" s="17"/>
      <c r="B196" s="7">
        <v>16</v>
      </c>
      <c r="C196" s="13">
        <v>1258.1</v>
      </c>
      <c r="D196" s="13">
        <v>65.43</v>
      </c>
      <c r="E196" s="13">
        <v>0</v>
      </c>
      <c r="F196" s="13">
        <v>1271.52</v>
      </c>
    </row>
    <row r="197" spans="1:6" ht="12.75">
      <c r="A197" s="17"/>
      <c r="B197" s="7">
        <v>17</v>
      </c>
      <c r="C197" s="13">
        <v>1218.01</v>
      </c>
      <c r="D197" s="13">
        <v>32.04</v>
      </c>
      <c r="E197" s="13">
        <v>0</v>
      </c>
      <c r="F197" s="13">
        <v>1231.43</v>
      </c>
    </row>
    <row r="198" spans="1:6" ht="12.75">
      <c r="A198" s="17"/>
      <c r="B198" s="7">
        <v>18</v>
      </c>
      <c r="C198" s="13">
        <v>1227.64</v>
      </c>
      <c r="D198" s="13">
        <v>79.91</v>
      </c>
      <c r="E198" s="13">
        <v>0</v>
      </c>
      <c r="F198" s="13">
        <v>1241.06</v>
      </c>
    </row>
    <row r="199" spans="1:6" ht="12.75">
      <c r="A199" s="17"/>
      <c r="B199" s="7">
        <v>19</v>
      </c>
      <c r="C199" s="13">
        <v>995.87</v>
      </c>
      <c r="D199" s="13">
        <v>58.26</v>
      </c>
      <c r="E199" s="13">
        <v>0</v>
      </c>
      <c r="F199" s="13">
        <v>1009.29</v>
      </c>
    </row>
    <row r="200" spans="1:6" ht="12.75">
      <c r="A200" s="17"/>
      <c r="B200" s="7">
        <v>20</v>
      </c>
      <c r="C200" s="13">
        <v>1315.27</v>
      </c>
      <c r="D200" s="13">
        <v>29.26</v>
      </c>
      <c r="E200" s="13">
        <v>0</v>
      </c>
      <c r="F200" s="13">
        <v>1328.69</v>
      </c>
    </row>
    <row r="201" spans="1:6" ht="12.75">
      <c r="A201" s="17"/>
      <c r="B201" s="7">
        <v>21</v>
      </c>
      <c r="C201" s="13">
        <v>1389.3</v>
      </c>
      <c r="D201" s="13">
        <v>0</v>
      </c>
      <c r="E201" s="13">
        <v>296.84</v>
      </c>
      <c r="F201" s="13">
        <v>1402.72</v>
      </c>
    </row>
    <row r="202" spans="1:6" ht="12.75">
      <c r="A202" s="17"/>
      <c r="B202" s="7">
        <v>22</v>
      </c>
      <c r="C202" s="13">
        <v>1124.39</v>
      </c>
      <c r="D202" s="13">
        <v>0</v>
      </c>
      <c r="E202" s="13">
        <v>322.98</v>
      </c>
      <c r="F202" s="13">
        <v>1137.81</v>
      </c>
    </row>
    <row r="203" spans="1:6" ht="12.75">
      <c r="A203" s="18"/>
      <c r="B203" s="7">
        <v>23</v>
      </c>
      <c r="C203" s="13">
        <v>927.67</v>
      </c>
      <c r="D203" s="13">
        <v>0</v>
      </c>
      <c r="E203" s="13">
        <v>278.27</v>
      </c>
      <c r="F203" s="13">
        <v>941.09</v>
      </c>
    </row>
    <row r="204" spans="1:6" ht="12.75">
      <c r="A204" s="16">
        <f>A180+1</f>
        <v>43960</v>
      </c>
      <c r="B204" s="7">
        <v>0</v>
      </c>
      <c r="C204" s="13">
        <v>1032.09</v>
      </c>
      <c r="D204" s="13">
        <v>0</v>
      </c>
      <c r="E204" s="13">
        <v>69.87</v>
      </c>
      <c r="F204" s="13">
        <v>1045.51</v>
      </c>
    </row>
    <row r="205" spans="1:6" ht="12.75">
      <c r="A205" s="17"/>
      <c r="B205" s="7">
        <v>1</v>
      </c>
      <c r="C205" s="13">
        <v>936.73</v>
      </c>
      <c r="D205" s="13">
        <v>0</v>
      </c>
      <c r="E205" s="13">
        <v>127.76</v>
      </c>
      <c r="F205" s="13">
        <v>950.15</v>
      </c>
    </row>
    <row r="206" spans="1:6" ht="12.75">
      <c r="A206" s="17"/>
      <c r="B206" s="7">
        <v>2</v>
      </c>
      <c r="C206" s="13">
        <v>872.53</v>
      </c>
      <c r="D206" s="13">
        <v>0</v>
      </c>
      <c r="E206" s="13">
        <v>46.54</v>
      </c>
      <c r="F206" s="13">
        <v>885.95</v>
      </c>
    </row>
    <row r="207" spans="1:6" ht="12.75">
      <c r="A207" s="17"/>
      <c r="B207" s="7">
        <v>3</v>
      </c>
      <c r="C207" s="13">
        <v>833.2</v>
      </c>
      <c r="D207" s="13">
        <v>0</v>
      </c>
      <c r="E207" s="13">
        <v>26.12</v>
      </c>
      <c r="F207" s="13">
        <v>846.62</v>
      </c>
    </row>
    <row r="208" spans="1:6" ht="12.75">
      <c r="A208" s="17"/>
      <c r="B208" s="7">
        <v>4</v>
      </c>
      <c r="C208" s="13">
        <v>821.66</v>
      </c>
      <c r="D208" s="13">
        <v>0</v>
      </c>
      <c r="E208" s="13">
        <v>67.53</v>
      </c>
      <c r="F208" s="13">
        <v>835.08</v>
      </c>
    </row>
    <row r="209" spans="1:6" ht="12.75">
      <c r="A209" s="17"/>
      <c r="B209" s="7">
        <v>5</v>
      </c>
      <c r="C209" s="13">
        <v>820.73</v>
      </c>
      <c r="D209" s="13">
        <v>0</v>
      </c>
      <c r="E209" s="13">
        <v>12.21</v>
      </c>
      <c r="F209" s="13">
        <v>834.15</v>
      </c>
    </row>
    <row r="210" spans="1:6" ht="12.75">
      <c r="A210" s="17"/>
      <c r="B210" s="7">
        <v>6</v>
      </c>
      <c r="C210" s="13">
        <v>825.07</v>
      </c>
      <c r="D210" s="13">
        <v>0</v>
      </c>
      <c r="E210" s="13">
        <v>62.03</v>
      </c>
      <c r="F210" s="13">
        <v>838.49</v>
      </c>
    </row>
    <row r="211" spans="1:6" ht="12.75">
      <c r="A211" s="17"/>
      <c r="B211" s="7">
        <v>7</v>
      </c>
      <c r="C211" s="13">
        <v>897.01</v>
      </c>
      <c r="D211" s="13">
        <v>0</v>
      </c>
      <c r="E211" s="13">
        <v>138.48</v>
      </c>
      <c r="F211" s="13">
        <v>910.43</v>
      </c>
    </row>
    <row r="212" spans="1:6" ht="12.75">
      <c r="A212" s="17"/>
      <c r="B212" s="7">
        <v>8</v>
      </c>
      <c r="C212" s="13">
        <v>928.21</v>
      </c>
      <c r="D212" s="13">
        <v>0</v>
      </c>
      <c r="E212" s="13">
        <v>119.45</v>
      </c>
      <c r="F212" s="13">
        <v>941.63</v>
      </c>
    </row>
    <row r="213" spans="1:6" ht="12.75">
      <c r="A213" s="17"/>
      <c r="B213" s="7">
        <v>9</v>
      </c>
      <c r="C213" s="13">
        <v>989.29</v>
      </c>
      <c r="D213" s="13">
        <v>0</v>
      </c>
      <c r="E213" s="13">
        <v>7.81</v>
      </c>
      <c r="F213" s="13">
        <v>1002.71</v>
      </c>
    </row>
    <row r="214" spans="1:6" ht="12.75">
      <c r="A214" s="17"/>
      <c r="B214" s="7">
        <v>10</v>
      </c>
      <c r="C214" s="13">
        <v>1198.28</v>
      </c>
      <c r="D214" s="13">
        <v>0</v>
      </c>
      <c r="E214" s="13">
        <v>209.05</v>
      </c>
      <c r="F214" s="13">
        <v>1211.7</v>
      </c>
    </row>
    <row r="215" spans="1:6" ht="12.75">
      <c r="A215" s="17"/>
      <c r="B215" s="7">
        <v>11</v>
      </c>
      <c r="C215" s="13">
        <v>1238.06</v>
      </c>
      <c r="D215" s="13">
        <v>0</v>
      </c>
      <c r="E215" s="13">
        <v>302.63</v>
      </c>
      <c r="F215" s="13">
        <v>1251.48</v>
      </c>
    </row>
    <row r="216" spans="1:6" ht="12.75">
      <c r="A216" s="17"/>
      <c r="B216" s="7">
        <v>12</v>
      </c>
      <c r="C216" s="13">
        <v>1281.97</v>
      </c>
      <c r="D216" s="13">
        <v>0</v>
      </c>
      <c r="E216" s="13">
        <v>259.15</v>
      </c>
      <c r="F216" s="13">
        <v>1295.39</v>
      </c>
    </row>
    <row r="217" spans="1:6" ht="12.75">
      <c r="A217" s="17"/>
      <c r="B217" s="7">
        <v>13</v>
      </c>
      <c r="C217" s="13">
        <v>1312.98</v>
      </c>
      <c r="D217" s="13">
        <v>0.01</v>
      </c>
      <c r="E217" s="13">
        <v>278.14</v>
      </c>
      <c r="F217" s="13">
        <v>1326.4</v>
      </c>
    </row>
    <row r="218" spans="1:6" ht="12.75">
      <c r="A218" s="17"/>
      <c r="B218" s="7">
        <v>14</v>
      </c>
      <c r="C218" s="13">
        <v>1281.93</v>
      </c>
      <c r="D218" s="13">
        <v>0</v>
      </c>
      <c r="E218" s="13">
        <v>347.24</v>
      </c>
      <c r="F218" s="13">
        <v>1295.35</v>
      </c>
    </row>
    <row r="219" spans="1:6" ht="12.75">
      <c r="A219" s="17"/>
      <c r="B219" s="7">
        <v>15</v>
      </c>
      <c r="C219" s="13">
        <v>1277.73</v>
      </c>
      <c r="D219" s="13">
        <v>0</v>
      </c>
      <c r="E219" s="13">
        <v>338.44</v>
      </c>
      <c r="F219" s="13">
        <v>1291.15</v>
      </c>
    </row>
    <row r="220" spans="1:6" ht="12.75">
      <c r="A220" s="17"/>
      <c r="B220" s="7">
        <v>16</v>
      </c>
      <c r="C220" s="13">
        <v>1277.94</v>
      </c>
      <c r="D220" s="13">
        <v>0</v>
      </c>
      <c r="E220" s="13">
        <v>338.99</v>
      </c>
      <c r="F220" s="13">
        <v>1291.36</v>
      </c>
    </row>
    <row r="221" spans="1:6" ht="12.75">
      <c r="A221" s="17"/>
      <c r="B221" s="7">
        <v>17</v>
      </c>
      <c r="C221" s="13">
        <v>1277.99</v>
      </c>
      <c r="D221" s="13">
        <v>0</v>
      </c>
      <c r="E221" s="13">
        <v>364.34</v>
      </c>
      <c r="F221" s="13">
        <v>1291.41</v>
      </c>
    </row>
    <row r="222" spans="1:6" ht="12.75">
      <c r="A222" s="17"/>
      <c r="B222" s="7">
        <v>18</v>
      </c>
      <c r="C222" s="13">
        <v>1198.69</v>
      </c>
      <c r="D222" s="13">
        <v>0</v>
      </c>
      <c r="E222" s="13">
        <v>274.52</v>
      </c>
      <c r="F222" s="13">
        <v>1212.11</v>
      </c>
    </row>
    <row r="223" spans="1:6" ht="12.75">
      <c r="A223" s="17"/>
      <c r="B223" s="7">
        <v>19</v>
      </c>
      <c r="C223" s="13">
        <v>1282.48</v>
      </c>
      <c r="D223" s="13">
        <v>0</v>
      </c>
      <c r="E223" s="13">
        <v>195.67</v>
      </c>
      <c r="F223" s="13">
        <v>1295.9</v>
      </c>
    </row>
    <row r="224" spans="1:6" ht="12.75">
      <c r="A224" s="17"/>
      <c r="B224" s="7">
        <v>20</v>
      </c>
      <c r="C224" s="13">
        <v>1443.73</v>
      </c>
      <c r="D224" s="13">
        <v>0</v>
      </c>
      <c r="E224" s="13">
        <v>171.66</v>
      </c>
      <c r="F224" s="13">
        <v>1457.15</v>
      </c>
    </row>
    <row r="225" spans="1:6" ht="12.75">
      <c r="A225" s="17"/>
      <c r="B225" s="7">
        <v>21</v>
      </c>
      <c r="C225" s="13">
        <v>1361.92</v>
      </c>
      <c r="D225" s="13">
        <v>0</v>
      </c>
      <c r="E225" s="13">
        <v>601.42</v>
      </c>
      <c r="F225" s="13">
        <v>1375.34</v>
      </c>
    </row>
    <row r="226" spans="1:6" ht="12.75">
      <c r="A226" s="17"/>
      <c r="B226" s="7">
        <v>22</v>
      </c>
      <c r="C226" s="13">
        <v>1192.67</v>
      </c>
      <c r="D226" s="13">
        <v>0</v>
      </c>
      <c r="E226" s="13">
        <v>426.72</v>
      </c>
      <c r="F226" s="13">
        <v>1206.09</v>
      </c>
    </row>
    <row r="227" spans="1:6" ht="12.75">
      <c r="A227" s="18"/>
      <c r="B227" s="7">
        <v>23</v>
      </c>
      <c r="C227" s="13">
        <v>924.63</v>
      </c>
      <c r="D227" s="13">
        <v>0</v>
      </c>
      <c r="E227" s="13">
        <v>959.45</v>
      </c>
      <c r="F227" s="13">
        <v>938.05</v>
      </c>
    </row>
    <row r="228" spans="1:6" ht="12.75">
      <c r="A228" s="16">
        <f>A204+1</f>
        <v>43961</v>
      </c>
      <c r="B228" s="7">
        <v>0</v>
      </c>
      <c r="C228" s="13">
        <v>1020.38</v>
      </c>
      <c r="D228" s="13">
        <v>0</v>
      </c>
      <c r="E228" s="13">
        <v>70.95</v>
      </c>
      <c r="F228" s="13">
        <v>1033.8</v>
      </c>
    </row>
    <row r="229" spans="1:6" ht="12.75">
      <c r="A229" s="17"/>
      <c r="B229" s="7">
        <v>1</v>
      </c>
      <c r="C229" s="13">
        <v>915.59</v>
      </c>
      <c r="D229" s="13">
        <v>0</v>
      </c>
      <c r="E229" s="13">
        <v>71.42</v>
      </c>
      <c r="F229" s="13">
        <v>929.01</v>
      </c>
    </row>
    <row r="230" spans="1:6" ht="12.75">
      <c r="A230" s="17"/>
      <c r="B230" s="7">
        <v>2</v>
      </c>
      <c r="C230" s="13">
        <v>831.38</v>
      </c>
      <c r="D230" s="13">
        <v>0</v>
      </c>
      <c r="E230" s="13">
        <v>13.28</v>
      </c>
      <c r="F230" s="13">
        <v>844.8</v>
      </c>
    </row>
    <row r="231" spans="1:6" ht="12.75">
      <c r="A231" s="17"/>
      <c r="B231" s="7">
        <v>3</v>
      </c>
      <c r="C231" s="13">
        <v>795.19</v>
      </c>
      <c r="D231" s="13">
        <v>0</v>
      </c>
      <c r="E231" s="13">
        <v>16.49</v>
      </c>
      <c r="F231" s="13">
        <v>808.61</v>
      </c>
    </row>
    <row r="232" spans="1:6" ht="12.75">
      <c r="A232" s="17"/>
      <c r="B232" s="7">
        <v>4</v>
      </c>
      <c r="C232" s="13">
        <v>759.25</v>
      </c>
      <c r="D232" s="13">
        <v>0</v>
      </c>
      <c r="E232" s="13">
        <v>25.68</v>
      </c>
      <c r="F232" s="13">
        <v>772.67</v>
      </c>
    </row>
    <row r="233" spans="1:6" ht="12.75">
      <c r="A233" s="17"/>
      <c r="B233" s="7">
        <v>5</v>
      </c>
      <c r="C233" s="13">
        <v>785.9</v>
      </c>
      <c r="D233" s="13">
        <v>27.55</v>
      </c>
      <c r="E233" s="13">
        <v>0</v>
      </c>
      <c r="F233" s="13">
        <v>799.32</v>
      </c>
    </row>
    <row r="234" spans="1:6" ht="12.75">
      <c r="A234" s="17"/>
      <c r="B234" s="7">
        <v>6</v>
      </c>
      <c r="C234" s="13">
        <v>801.41</v>
      </c>
      <c r="D234" s="13">
        <v>14.38</v>
      </c>
      <c r="E234" s="13">
        <v>0</v>
      </c>
      <c r="F234" s="13">
        <v>814.83</v>
      </c>
    </row>
    <row r="235" spans="1:6" ht="12.75">
      <c r="A235" s="17"/>
      <c r="B235" s="7">
        <v>7</v>
      </c>
      <c r="C235" s="13">
        <v>754.07</v>
      </c>
      <c r="D235" s="13">
        <v>0</v>
      </c>
      <c r="E235" s="13">
        <v>34.7</v>
      </c>
      <c r="F235" s="13">
        <v>767.49</v>
      </c>
    </row>
    <row r="236" spans="1:6" ht="12.75">
      <c r="A236" s="17"/>
      <c r="B236" s="7">
        <v>8</v>
      </c>
      <c r="C236" s="13">
        <v>920.27</v>
      </c>
      <c r="D236" s="13">
        <v>0</v>
      </c>
      <c r="E236" s="13">
        <v>27.2</v>
      </c>
      <c r="F236" s="13">
        <v>933.69</v>
      </c>
    </row>
    <row r="237" spans="1:6" ht="12.75">
      <c r="A237" s="17"/>
      <c r="B237" s="7">
        <v>9</v>
      </c>
      <c r="C237" s="13">
        <v>1077.12</v>
      </c>
      <c r="D237" s="13">
        <v>0</v>
      </c>
      <c r="E237" s="13">
        <v>94.23</v>
      </c>
      <c r="F237" s="13">
        <v>1090.54</v>
      </c>
    </row>
    <row r="238" spans="1:6" ht="12.75">
      <c r="A238" s="17"/>
      <c r="B238" s="7">
        <v>10</v>
      </c>
      <c r="C238" s="13">
        <v>1268.11</v>
      </c>
      <c r="D238" s="13">
        <v>0</v>
      </c>
      <c r="E238" s="13">
        <v>303.56</v>
      </c>
      <c r="F238" s="13">
        <v>1281.53</v>
      </c>
    </row>
    <row r="239" spans="1:6" ht="12.75">
      <c r="A239" s="17"/>
      <c r="B239" s="7">
        <v>11</v>
      </c>
      <c r="C239" s="13">
        <v>1274.54</v>
      </c>
      <c r="D239" s="13">
        <v>0</v>
      </c>
      <c r="E239" s="13">
        <v>281.49</v>
      </c>
      <c r="F239" s="13">
        <v>1287.96</v>
      </c>
    </row>
    <row r="240" spans="1:6" ht="12.75">
      <c r="A240" s="17"/>
      <c r="B240" s="7">
        <v>12</v>
      </c>
      <c r="C240" s="13">
        <v>1270.24</v>
      </c>
      <c r="D240" s="13">
        <v>0</v>
      </c>
      <c r="E240" s="13">
        <v>322.9</v>
      </c>
      <c r="F240" s="13">
        <v>1283.66</v>
      </c>
    </row>
    <row r="241" spans="1:6" ht="12.75">
      <c r="A241" s="17"/>
      <c r="B241" s="7">
        <v>13</v>
      </c>
      <c r="C241" s="13">
        <v>1268.99</v>
      </c>
      <c r="D241" s="13">
        <v>0</v>
      </c>
      <c r="E241" s="13">
        <v>299.2</v>
      </c>
      <c r="F241" s="13">
        <v>1282.41</v>
      </c>
    </row>
    <row r="242" spans="1:6" ht="12.75">
      <c r="A242" s="17"/>
      <c r="B242" s="7">
        <v>14</v>
      </c>
      <c r="C242" s="13">
        <v>1161.15</v>
      </c>
      <c r="D242" s="13">
        <v>0</v>
      </c>
      <c r="E242" s="13">
        <v>169.57</v>
      </c>
      <c r="F242" s="13">
        <v>1174.57</v>
      </c>
    </row>
    <row r="243" spans="1:6" ht="12.75">
      <c r="A243" s="17"/>
      <c r="B243" s="7">
        <v>15</v>
      </c>
      <c r="C243" s="13">
        <v>1096.16</v>
      </c>
      <c r="D243" s="13">
        <v>0</v>
      </c>
      <c r="E243" s="13">
        <v>173.77</v>
      </c>
      <c r="F243" s="13">
        <v>1109.58</v>
      </c>
    </row>
    <row r="244" spans="1:6" ht="12.75">
      <c r="A244" s="17"/>
      <c r="B244" s="7">
        <v>16</v>
      </c>
      <c r="C244" s="13">
        <v>1068.56</v>
      </c>
      <c r="D244" s="13">
        <v>0</v>
      </c>
      <c r="E244" s="13">
        <v>194.21</v>
      </c>
      <c r="F244" s="13">
        <v>1081.98</v>
      </c>
    </row>
    <row r="245" spans="1:6" ht="12.75">
      <c r="A245" s="17"/>
      <c r="B245" s="7">
        <v>17</v>
      </c>
      <c r="C245" s="13">
        <v>1058.06</v>
      </c>
      <c r="D245" s="13">
        <v>0</v>
      </c>
      <c r="E245" s="13">
        <v>188.06</v>
      </c>
      <c r="F245" s="13">
        <v>1071.48</v>
      </c>
    </row>
    <row r="246" spans="1:6" ht="12.75">
      <c r="A246" s="17"/>
      <c r="B246" s="7">
        <v>18</v>
      </c>
      <c r="C246" s="13">
        <v>1064.39</v>
      </c>
      <c r="D246" s="13">
        <v>0</v>
      </c>
      <c r="E246" s="13">
        <v>157.95</v>
      </c>
      <c r="F246" s="13">
        <v>1077.81</v>
      </c>
    </row>
    <row r="247" spans="1:6" ht="12.75">
      <c r="A247" s="17"/>
      <c r="B247" s="7">
        <v>19</v>
      </c>
      <c r="C247" s="13">
        <v>1148.39</v>
      </c>
      <c r="D247" s="13">
        <v>42.77</v>
      </c>
      <c r="E247" s="13">
        <v>0</v>
      </c>
      <c r="F247" s="13">
        <v>1161.81</v>
      </c>
    </row>
    <row r="248" spans="1:6" ht="12.75">
      <c r="A248" s="17"/>
      <c r="B248" s="7">
        <v>20</v>
      </c>
      <c r="C248" s="13">
        <v>1407.99</v>
      </c>
      <c r="D248" s="13">
        <v>13.17</v>
      </c>
      <c r="E248" s="13">
        <v>0</v>
      </c>
      <c r="F248" s="13">
        <v>1421.41</v>
      </c>
    </row>
    <row r="249" spans="1:6" ht="12.75">
      <c r="A249" s="17"/>
      <c r="B249" s="7">
        <v>21</v>
      </c>
      <c r="C249" s="13">
        <v>1383.65</v>
      </c>
      <c r="D249" s="13">
        <v>0</v>
      </c>
      <c r="E249" s="13">
        <v>253.02</v>
      </c>
      <c r="F249" s="13">
        <v>1397.07</v>
      </c>
    </row>
    <row r="250" spans="1:6" ht="12.75">
      <c r="A250" s="17"/>
      <c r="B250" s="7">
        <v>22</v>
      </c>
      <c r="C250" s="13">
        <v>1151.04</v>
      </c>
      <c r="D250" s="13">
        <v>0</v>
      </c>
      <c r="E250" s="13">
        <v>192.21</v>
      </c>
      <c r="F250" s="13">
        <v>1164.46</v>
      </c>
    </row>
    <row r="251" spans="1:6" ht="12.75">
      <c r="A251" s="18"/>
      <c r="B251" s="7">
        <v>23</v>
      </c>
      <c r="C251" s="13">
        <v>894.26</v>
      </c>
      <c r="D251" s="13">
        <v>0</v>
      </c>
      <c r="E251" s="13">
        <v>206.4</v>
      </c>
      <c r="F251" s="13">
        <v>907.68</v>
      </c>
    </row>
    <row r="252" spans="1:6" ht="12.75">
      <c r="A252" s="16">
        <f>A228+1</f>
        <v>43962</v>
      </c>
      <c r="B252" s="7">
        <v>0</v>
      </c>
      <c r="C252" s="13">
        <v>970.7</v>
      </c>
      <c r="D252" s="13">
        <v>0</v>
      </c>
      <c r="E252" s="13">
        <v>29.22</v>
      </c>
      <c r="F252" s="13">
        <v>984.12</v>
      </c>
    </row>
    <row r="253" spans="1:6" ht="12.75">
      <c r="A253" s="17"/>
      <c r="B253" s="7">
        <v>1</v>
      </c>
      <c r="C253" s="13">
        <v>926.09</v>
      </c>
      <c r="D253" s="13">
        <v>0</v>
      </c>
      <c r="E253" s="13">
        <v>61.14</v>
      </c>
      <c r="F253" s="13">
        <v>939.51</v>
      </c>
    </row>
    <row r="254" spans="1:6" ht="12.75">
      <c r="A254" s="17"/>
      <c r="B254" s="7">
        <v>2</v>
      </c>
      <c r="C254" s="13">
        <v>838.71</v>
      </c>
      <c r="D254" s="13">
        <v>0</v>
      </c>
      <c r="E254" s="13">
        <v>24.97</v>
      </c>
      <c r="F254" s="13">
        <v>852.13</v>
      </c>
    </row>
    <row r="255" spans="1:6" ht="12.75">
      <c r="A255" s="17"/>
      <c r="B255" s="7">
        <v>3</v>
      </c>
      <c r="C255" s="13">
        <v>790.71</v>
      </c>
      <c r="D255" s="13">
        <v>0</v>
      </c>
      <c r="E255" s="13">
        <v>25.6</v>
      </c>
      <c r="F255" s="13">
        <v>804.13</v>
      </c>
    </row>
    <row r="256" spans="1:6" ht="12.75">
      <c r="A256" s="17"/>
      <c r="B256" s="7">
        <v>4</v>
      </c>
      <c r="C256" s="13">
        <v>746.9</v>
      </c>
      <c r="D256" s="13">
        <v>0</v>
      </c>
      <c r="E256" s="13">
        <v>15.05</v>
      </c>
      <c r="F256" s="13">
        <v>760.32</v>
      </c>
    </row>
    <row r="257" spans="1:6" ht="12.75">
      <c r="A257" s="17"/>
      <c r="B257" s="7">
        <v>5</v>
      </c>
      <c r="C257" s="13">
        <v>759.8</v>
      </c>
      <c r="D257" s="13">
        <v>59.26</v>
      </c>
      <c r="E257" s="13">
        <v>0</v>
      </c>
      <c r="F257" s="13">
        <v>773.22</v>
      </c>
    </row>
    <row r="258" spans="1:6" ht="12.75">
      <c r="A258" s="17"/>
      <c r="B258" s="7">
        <v>6</v>
      </c>
      <c r="C258" s="13">
        <v>809</v>
      </c>
      <c r="D258" s="13">
        <v>81.93</v>
      </c>
      <c r="E258" s="13">
        <v>0</v>
      </c>
      <c r="F258" s="13">
        <v>822.42</v>
      </c>
    </row>
    <row r="259" spans="1:6" ht="12.75">
      <c r="A259" s="17"/>
      <c r="B259" s="7">
        <v>7</v>
      </c>
      <c r="C259" s="13">
        <v>798.78</v>
      </c>
      <c r="D259" s="13">
        <v>65.47</v>
      </c>
      <c r="E259" s="13">
        <v>0</v>
      </c>
      <c r="F259" s="13">
        <v>812.2</v>
      </c>
    </row>
    <row r="260" spans="1:6" ht="12.75">
      <c r="A260" s="17"/>
      <c r="B260" s="7">
        <v>8</v>
      </c>
      <c r="C260" s="13">
        <v>980.88</v>
      </c>
      <c r="D260" s="13">
        <v>65.8</v>
      </c>
      <c r="E260" s="13">
        <v>0</v>
      </c>
      <c r="F260" s="13">
        <v>994.3</v>
      </c>
    </row>
    <row r="261" spans="1:6" ht="12.75">
      <c r="A261" s="17"/>
      <c r="B261" s="7">
        <v>9</v>
      </c>
      <c r="C261" s="13">
        <v>1203.81</v>
      </c>
      <c r="D261" s="13">
        <v>63.08</v>
      </c>
      <c r="E261" s="13">
        <v>0</v>
      </c>
      <c r="F261" s="13">
        <v>1217.23</v>
      </c>
    </row>
    <row r="262" spans="1:6" ht="12.75">
      <c r="A262" s="17"/>
      <c r="B262" s="7">
        <v>10</v>
      </c>
      <c r="C262" s="13">
        <v>1276.14</v>
      </c>
      <c r="D262" s="13">
        <v>309.62</v>
      </c>
      <c r="E262" s="13">
        <v>0</v>
      </c>
      <c r="F262" s="13">
        <v>1289.56</v>
      </c>
    </row>
    <row r="263" spans="1:6" ht="12.75">
      <c r="A263" s="17"/>
      <c r="B263" s="7">
        <v>11</v>
      </c>
      <c r="C263" s="13">
        <v>1277.64</v>
      </c>
      <c r="D263" s="13">
        <v>266.76</v>
      </c>
      <c r="E263" s="13">
        <v>0</v>
      </c>
      <c r="F263" s="13">
        <v>1291.06</v>
      </c>
    </row>
    <row r="264" spans="1:6" ht="12.75">
      <c r="A264" s="17"/>
      <c r="B264" s="7">
        <v>12</v>
      </c>
      <c r="C264" s="13">
        <v>1310.02</v>
      </c>
      <c r="D264" s="13">
        <v>222.65</v>
      </c>
      <c r="E264" s="13">
        <v>0</v>
      </c>
      <c r="F264" s="13">
        <v>1323.44</v>
      </c>
    </row>
    <row r="265" spans="1:6" ht="12.75">
      <c r="A265" s="17"/>
      <c r="B265" s="7">
        <v>13</v>
      </c>
      <c r="C265" s="13">
        <v>1311.06</v>
      </c>
      <c r="D265" s="13">
        <v>119.41</v>
      </c>
      <c r="E265" s="13">
        <v>0</v>
      </c>
      <c r="F265" s="13">
        <v>1324.48</v>
      </c>
    </row>
    <row r="266" spans="1:6" ht="12.75">
      <c r="A266" s="17"/>
      <c r="B266" s="7">
        <v>14</v>
      </c>
      <c r="C266" s="13">
        <v>1314.53</v>
      </c>
      <c r="D266" s="13">
        <v>115.06</v>
      </c>
      <c r="E266" s="13">
        <v>0</v>
      </c>
      <c r="F266" s="13">
        <v>1327.95</v>
      </c>
    </row>
    <row r="267" spans="1:6" ht="12.75">
      <c r="A267" s="17"/>
      <c r="B267" s="7">
        <v>15</v>
      </c>
      <c r="C267" s="13">
        <v>1279.81</v>
      </c>
      <c r="D267" s="13">
        <v>149.22</v>
      </c>
      <c r="E267" s="13">
        <v>0</v>
      </c>
      <c r="F267" s="13">
        <v>1293.23</v>
      </c>
    </row>
    <row r="268" spans="1:6" ht="12.75">
      <c r="A268" s="17"/>
      <c r="B268" s="7">
        <v>16</v>
      </c>
      <c r="C268" s="13">
        <v>1272.61</v>
      </c>
      <c r="D268" s="13">
        <v>154.42</v>
      </c>
      <c r="E268" s="13">
        <v>0</v>
      </c>
      <c r="F268" s="13">
        <v>1286.03</v>
      </c>
    </row>
    <row r="269" spans="1:6" ht="12.75">
      <c r="A269" s="17"/>
      <c r="B269" s="7">
        <v>17</v>
      </c>
      <c r="C269" s="13">
        <v>1272.56</v>
      </c>
      <c r="D269" s="13">
        <v>161.16</v>
      </c>
      <c r="E269" s="13">
        <v>0</v>
      </c>
      <c r="F269" s="13">
        <v>1285.98</v>
      </c>
    </row>
    <row r="270" spans="1:6" ht="12.75">
      <c r="A270" s="17"/>
      <c r="B270" s="7">
        <v>18</v>
      </c>
      <c r="C270" s="13">
        <v>1249.28</v>
      </c>
      <c r="D270" s="13">
        <v>187.8</v>
      </c>
      <c r="E270" s="13">
        <v>0</v>
      </c>
      <c r="F270" s="13">
        <v>1262.7</v>
      </c>
    </row>
    <row r="271" spans="1:6" ht="12.75">
      <c r="A271" s="17"/>
      <c r="B271" s="7">
        <v>19</v>
      </c>
      <c r="C271" s="13">
        <v>1261.34</v>
      </c>
      <c r="D271" s="13">
        <v>189.65</v>
      </c>
      <c r="E271" s="13">
        <v>0</v>
      </c>
      <c r="F271" s="13">
        <v>1274.76</v>
      </c>
    </row>
    <row r="272" spans="1:6" ht="12.75">
      <c r="A272" s="17"/>
      <c r="B272" s="7">
        <v>20</v>
      </c>
      <c r="C272" s="13">
        <v>1463.23</v>
      </c>
      <c r="D272" s="13">
        <v>130.06</v>
      </c>
      <c r="E272" s="13">
        <v>0</v>
      </c>
      <c r="F272" s="13">
        <v>1476.65</v>
      </c>
    </row>
    <row r="273" spans="1:6" ht="12.75">
      <c r="A273" s="17"/>
      <c r="B273" s="7">
        <v>21</v>
      </c>
      <c r="C273" s="13">
        <v>1407.42</v>
      </c>
      <c r="D273" s="13">
        <v>0</v>
      </c>
      <c r="E273" s="13">
        <v>18.63</v>
      </c>
      <c r="F273" s="13">
        <v>1420.84</v>
      </c>
    </row>
    <row r="274" spans="1:6" ht="12.75">
      <c r="A274" s="17"/>
      <c r="B274" s="7">
        <v>22</v>
      </c>
      <c r="C274" s="13">
        <v>1258.67</v>
      </c>
      <c r="D274" s="13">
        <v>0</v>
      </c>
      <c r="E274" s="13">
        <v>116.04</v>
      </c>
      <c r="F274" s="13">
        <v>1272.09</v>
      </c>
    </row>
    <row r="275" spans="1:6" ht="12.75">
      <c r="A275" s="18"/>
      <c r="B275" s="7">
        <v>23</v>
      </c>
      <c r="C275" s="13">
        <v>958.34</v>
      </c>
      <c r="D275" s="13">
        <v>0</v>
      </c>
      <c r="E275" s="13">
        <v>27.07</v>
      </c>
      <c r="F275" s="13">
        <v>971.76</v>
      </c>
    </row>
    <row r="276" spans="1:6" ht="12.75">
      <c r="A276" s="16">
        <f>A252+1</f>
        <v>43963</v>
      </c>
      <c r="B276" s="7">
        <v>0</v>
      </c>
      <c r="C276" s="13">
        <v>1107.96</v>
      </c>
      <c r="D276" s="13">
        <v>0</v>
      </c>
      <c r="E276" s="13">
        <v>90.51</v>
      </c>
      <c r="F276" s="13">
        <v>1121.38</v>
      </c>
    </row>
    <row r="277" spans="1:6" ht="12.75">
      <c r="A277" s="17"/>
      <c r="B277" s="7">
        <v>1</v>
      </c>
      <c r="C277" s="13">
        <v>953.41</v>
      </c>
      <c r="D277" s="13">
        <v>0</v>
      </c>
      <c r="E277" s="13">
        <v>65.15</v>
      </c>
      <c r="F277" s="13">
        <v>966.83</v>
      </c>
    </row>
    <row r="278" spans="1:6" ht="12.75">
      <c r="A278" s="17"/>
      <c r="B278" s="7">
        <v>2</v>
      </c>
      <c r="C278" s="13">
        <v>873.67</v>
      </c>
      <c r="D278" s="13">
        <v>0</v>
      </c>
      <c r="E278" s="13">
        <v>70.21</v>
      </c>
      <c r="F278" s="13">
        <v>887.09</v>
      </c>
    </row>
    <row r="279" spans="1:6" ht="12.75">
      <c r="A279" s="17"/>
      <c r="B279" s="7">
        <v>3</v>
      </c>
      <c r="C279" s="13">
        <v>836.14</v>
      </c>
      <c r="D279" s="13">
        <v>0</v>
      </c>
      <c r="E279" s="13">
        <v>120.63</v>
      </c>
      <c r="F279" s="13">
        <v>849.56</v>
      </c>
    </row>
    <row r="280" spans="1:6" ht="12.75">
      <c r="A280" s="17"/>
      <c r="B280" s="7">
        <v>4</v>
      </c>
      <c r="C280" s="13">
        <v>827.54</v>
      </c>
      <c r="D280" s="13">
        <v>0</v>
      </c>
      <c r="E280" s="13">
        <v>282.92</v>
      </c>
      <c r="F280" s="13">
        <v>840.96</v>
      </c>
    </row>
    <row r="281" spans="1:6" ht="12.75">
      <c r="A281" s="17"/>
      <c r="B281" s="7">
        <v>5</v>
      </c>
      <c r="C281" s="13">
        <v>857.54</v>
      </c>
      <c r="D281" s="13">
        <v>0</v>
      </c>
      <c r="E281" s="13">
        <v>59.81</v>
      </c>
      <c r="F281" s="13">
        <v>870.96</v>
      </c>
    </row>
    <row r="282" spans="1:6" ht="12.75">
      <c r="A282" s="17"/>
      <c r="B282" s="7">
        <v>6</v>
      </c>
      <c r="C282" s="13">
        <v>1054.73</v>
      </c>
      <c r="D282" s="13">
        <v>0</v>
      </c>
      <c r="E282" s="13">
        <v>145.14</v>
      </c>
      <c r="F282" s="13">
        <v>1068.15</v>
      </c>
    </row>
    <row r="283" spans="1:6" ht="12.75">
      <c r="A283" s="17"/>
      <c r="B283" s="7">
        <v>7</v>
      </c>
      <c r="C283" s="13">
        <v>1134.59</v>
      </c>
      <c r="D283" s="13">
        <v>0</v>
      </c>
      <c r="E283" s="13">
        <v>243.88</v>
      </c>
      <c r="F283" s="13">
        <v>1148.01</v>
      </c>
    </row>
    <row r="284" spans="1:6" ht="12.75">
      <c r="A284" s="17"/>
      <c r="B284" s="7">
        <v>8</v>
      </c>
      <c r="C284" s="13">
        <v>1478.12</v>
      </c>
      <c r="D284" s="13">
        <v>0</v>
      </c>
      <c r="E284" s="13">
        <v>312.08</v>
      </c>
      <c r="F284" s="13">
        <v>1491.54</v>
      </c>
    </row>
    <row r="285" spans="1:6" ht="12.75">
      <c r="A285" s="17"/>
      <c r="B285" s="7">
        <v>9</v>
      </c>
      <c r="C285" s="13">
        <v>1543.79</v>
      </c>
      <c r="D285" s="13">
        <v>0</v>
      </c>
      <c r="E285" s="13">
        <v>248.93</v>
      </c>
      <c r="F285" s="13">
        <v>1557.21</v>
      </c>
    </row>
    <row r="286" spans="1:6" ht="12.75">
      <c r="A286" s="17"/>
      <c r="B286" s="7">
        <v>10</v>
      </c>
      <c r="C286" s="13">
        <v>1578.5</v>
      </c>
      <c r="D286" s="13">
        <v>0</v>
      </c>
      <c r="E286" s="13">
        <v>208.05</v>
      </c>
      <c r="F286" s="13">
        <v>1591.92</v>
      </c>
    </row>
    <row r="287" spans="1:6" ht="12.75">
      <c r="A287" s="17"/>
      <c r="B287" s="7">
        <v>11</v>
      </c>
      <c r="C287" s="13">
        <v>1622.58</v>
      </c>
      <c r="D287" s="13">
        <v>19.93</v>
      </c>
      <c r="E287" s="13">
        <v>486.55</v>
      </c>
      <c r="F287" s="13">
        <v>1636</v>
      </c>
    </row>
    <row r="288" spans="1:6" ht="12.75">
      <c r="A288" s="17"/>
      <c r="B288" s="7">
        <v>12</v>
      </c>
      <c r="C288" s="13">
        <v>1587.42</v>
      </c>
      <c r="D288" s="13">
        <v>29.57</v>
      </c>
      <c r="E288" s="13">
        <v>542.67</v>
      </c>
      <c r="F288" s="13">
        <v>1600.84</v>
      </c>
    </row>
    <row r="289" spans="1:6" ht="12.75">
      <c r="A289" s="17"/>
      <c r="B289" s="7">
        <v>13</v>
      </c>
      <c r="C289" s="13">
        <v>1589.29</v>
      </c>
      <c r="D289" s="13">
        <v>39.9</v>
      </c>
      <c r="E289" s="13">
        <v>919.4</v>
      </c>
      <c r="F289" s="13">
        <v>1602.71</v>
      </c>
    </row>
    <row r="290" spans="1:6" ht="12.75">
      <c r="A290" s="17"/>
      <c r="B290" s="7">
        <v>14</v>
      </c>
      <c r="C290" s="13">
        <v>1586.3</v>
      </c>
      <c r="D290" s="13">
        <v>26.58</v>
      </c>
      <c r="E290" s="13">
        <v>578.8</v>
      </c>
      <c r="F290" s="13">
        <v>1599.72</v>
      </c>
    </row>
    <row r="291" spans="1:6" ht="12.75">
      <c r="A291" s="17"/>
      <c r="B291" s="7">
        <v>15</v>
      </c>
      <c r="C291" s="13">
        <v>1619.25</v>
      </c>
      <c r="D291" s="13">
        <v>0</v>
      </c>
      <c r="E291" s="13">
        <v>164.06</v>
      </c>
      <c r="F291" s="13">
        <v>1632.67</v>
      </c>
    </row>
    <row r="292" spans="1:6" ht="12.75">
      <c r="A292" s="17"/>
      <c r="B292" s="7">
        <v>16</v>
      </c>
      <c r="C292" s="13">
        <v>1557.05</v>
      </c>
      <c r="D292" s="13">
        <v>0</v>
      </c>
      <c r="E292" s="13">
        <v>181.51</v>
      </c>
      <c r="F292" s="13">
        <v>1570.47</v>
      </c>
    </row>
    <row r="293" spans="1:6" ht="12.75">
      <c r="A293" s="17"/>
      <c r="B293" s="7">
        <v>17</v>
      </c>
      <c r="C293" s="13">
        <v>1507.78</v>
      </c>
      <c r="D293" s="13">
        <v>0</v>
      </c>
      <c r="E293" s="13">
        <v>176.66</v>
      </c>
      <c r="F293" s="13">
        <v>1521.2</v>
      </c>
    </row>
    <row r="294" spans="1:6" ht="12.75">
      <c r="A294" s="17"/>
      <c r="B294" s="7">
        <v>18</v>
      </c>
      <c r="C294" s="13">
        <v>1538.94</v>
      </c>
      <c r="D294" s="13">
        <v>0</v>
      </c>
      <c r="E294" s="13">
        <v>161.92</v>
      </c>
      <c r="F294" s="13">
        <v>1552.36</v>
      </c>
    </row>
    <row r="295" spans="1:6" ht="12.75">
      <c r="A295" s="17"/>
      <c r="B295" s="7">
        <v>19</v>
      </c>
      <c r="C295" s="13">
        <v>1415.06</v>
      </c>
      <c r="D295" s="13">
        <v>0</v>
      </c>
      <c r="E295" s="13">
        <v>111.94</v>
      </c>
      <c r="F295" s="13">
        <v>1428.48</v>
      </c>
    </row>
    <row r="296" spans="1:6" ht="12.75">
      <c r="A296" s="17"/>
      <c r="B296" s="7">
        <v>20</v>
      </c>
      <c r="C296" s="13">
        <v>1508.56</v>
      </c>
      <c r="D296" s="13">
        <v>0</v>
      </c>
      <c r="E296" s="13">
        <v>122.55</v>
      </c>
      <c r="F296" s="13">
        <v>1521.98</v>
      </c>
    </row>
    <row r="297" spans="1:6" ht="12.75">
      <c r="A297" s="17"/>
      <c r="B297" s="7">
        <v>21</v>
      </c>
      <c r="C297" s="13">
        <v>1526.77</v>
      </c>
      <c r="D297" s="13">
        <v>0</v>
      </c>
      <c r="E297" s="13">
        <v>439.88</v>
      </c>
      <c r="F297" s="13">
        <v>1540.19</v>
      </c>
    </row>
    <row r="298" spans="1:6" ht="12.75">
      <c r="A298" s="17"/>
      <c r="B298" s="7">
        <v>22</v>
      </c>
      <c r="C298" s="13">
        <v>1366.75</v>
      </c>
      <c r="D298" s="13">
        <v>0</v>
      </c>
      <c r="E298" s="13">
        <v>594.7</v>
      </c>
      <c r="F298" s="13">
        <v>1380.17</v>
      </c>
    </row>
    <row r="299" spans="1:6" ht="12.75">
      <c r="A299" s="18"/>
      <c r="B299" s="7">
        <v>23</v>
      </c>
      <c r="C299" s="13">
        <v>975.7</v>
      </c>
      <c r="D299" s="13">
        <v>0</v>
      </c>
      <c r="E299" s="13">
        <v>1014.13</v>
      </c>
      <c r="F299" s="13">
        <v>989.12</v>
      </c>
    </row>
    <row r="300" spans="1:6" ht="12.75">
      <c r="A300" s="16">
        <f>A276+1</f>
        <v>43964</v>
      </c>
      <c r="B300" s="7">
        <v>0</v>
      </c>
      <c r="C300" s="13">
        <v>833.74</v>
      </c>
      <c r="D300" s="13">
        <v>0</v>
      </c>
      <c r="E300" s="13">
        <v>69.93</v>
      </c>
      <c r="F300" s="13">
        <v>847.16</v>
      </c>
    </row>
    <row r="301" spans="1:6" ht="12.75">
      <c r="A301" s="17"/>
      <c r="B301" s="7">
        <v>1</v>
      </c>
      <c r="C301" s="13">
        <v>760.79</v>
      </c>
      <c r="D301" s="13">
        <v>0</v>
      </c>
      <c r="E301" s="13">
        <v>76.8</v>
      </c>
      <c r="F301" s="13">
        <v>774.21</v>
      </c>
    </row>
    <row r="302" spans="1:6" ht="12.75">
      <c r="A302" s="17"/>
      <c r="B302" s="7">
        <v>2</v>
      </c>
      <c r="C302" s="13">
        <v>701.22</v>
      </c>
      <c r="D302" s="13">
        <v>0</v>
      </c>
      <c r="E302" s="13">
        <v>89.17</v>
      </c>
      <c r="F302" s="13">
        <v>714.64</v>
      </c>
    </row>
    <row r="303" spans="1:6" ht="12.75">
      <c r="A303" s="17"/>
      <c r="B303" s="7">
        <v>3</v>
      </c>
      <c r="C303" s="13">
        <v>660.13</v>
      </c>
      <c r="D303" s="13">
        <v>0</v>
      </c>
      <c r="E303" s="13">
        <v>688.89</v>
      </c>
      <c r="F303" s="13">
        <v>673.55</v>
      </c>
    </row>
    <row r="304" spans="1:6" ht="12.75">
      <c r="A304" s="17"/>
      <c r="B304" s="7">
        <v>4</v>
      </c>
      <c r="C304" s="13">
        <v>658.92</v>
      </c>
      <c r="D304" s="13">
        <v>0</v>
      </c>
      <c r="E304" s="13">
        <v>80.95</v>
      </c>
      <c r="F304" s="13">
        <v>672.34</v>
      </c>
    </row>
    <row r="305" spans="1:6" ht="12.75">
      <c r="A305" s="17"/>
      <c r="B305" s="7">
        <v>5</v>
      </c>
      <c r="C305" s="13">
        <v>672.29</v>
      </c>
      <c r="D305" s="13">
        <v>108.48</v>
      </c>
      <c r="E305" s="13">
        <v>0</v>
      </c>
      <c r="F305" s="13">
        <v>685.71</v>
      </c>
    </row>
    <row r="306" spans="1:6" ht="12.75">
      <c r="A306" s="17"/>
      <c r="B306" s="7">
        <v>6</v>
      </c>
      <c r="C306" s="13">
        <v>832.22</v>
      </c>
      <c r="D306" s="13">
        <v>101.82</v>
      </c>
      <c r="E306" s="13">
        <v>0</v>
      </c>
      <c r="F306" s="13">
        <v>845.64</v>
      </c>
    </row>
    <row r="307" spans="1:6" ht="12.75">
      <c r="A307" s="17"/>
      <c r="B307" s="7">
        <v>7</v>
      </c>
      <c r="C307" s="13">
        <v>819.58</v>
      </c>
      <c r="D307" s="13">
        <v>192.23</v>
      </c>
      <c r="E307" s="13">
        <v>0</v>
      </c>
      <c r="F307" s="13">
        <v>833</v>
      </c>
    </row>
    <row r="308" spans="1:6" ht="12.75">
      <c r="A308" s="17"/>
      <c r="B308" s="7">
        <v>8</v>
      </c>
      <c r="C308" s="13">
        <v>976.74</v>
      </c>
      <c r="D308" s="13">
        <v>464.64</v>
      </c>
      <c r="E308" s="13">
        <v>0</v>
      </c>
      <c r="F308" s="13">
        <v>990.16</v>
      </c>
    </row>
    <row r="309" spans="1:6" ht="12.75">
      <c r="A309" s="17"/>
      <c r="B309" s="7">
        <v>9</v>
      </c>
      <c r="C309" s="13">
        <v>1061.23</v>
      </c>
      <c r="D309" s="13">
        <v>454.12</v>
      </c>
      <c r="E309" s="13">
        <v>0</v>
      </c>
      <c r="F309" s="13">
        <v>1074.65</v>
      </c>
    </row>
    <row r="310" spans="1:6" ht="12.75">
      <c r="A310" s="17"/>
      <c r="B310" s="7">
        <v>10</v>
      </c>
      <c r="C310" s="13">
        <v>1173.98</v>
      </c>
      <c r="D310" s="13">
        <v>311.75</v>
      </c>
      <c r="E310" s="13">
        <v>0</v>
      </c>
      <c r="F310" s="13">
        <v>1187.4</v>
      </c>
    </row>
    <row r="311" spans="1:6" ht="12.75">
      <c r="A311" s="17"/>
      <c r="B311" s="7">
        <v>11</v>
      </c>
      <c r="C311" s="13">
        <v>1371.39</v>
      </c>
      <c r="D311" s="13">
        <v>148.11</v>
      </c>
      <c r="E311" s="13">
        <v>0</v>
      </c>
      <c r="F311" s="13">
        <v>1384.81</v>
      </c>
    </row>
    <row r="312" spans="1:6" ht="12.75">
      <c r="A312" s="17"/>
      <c r="B312" s="7">
        <v>12</v>
      </c>
      <c r="C312" s="13">
        <v>1272.98</v>
      </c>
      <c r="D312" s="13">
        <v>236.12</v>
      </c>
      <c r="E312" s="13">
        <v>0</v>
      </c>
      <c r="F312" s="13">
        <v>1286.4</v>
      </c>
    </row>
    <row r="313" spans="1:6" ht="12.75">
      <c r="A313" s="17"/>
      <c r="B313" s="7">
        <v>13</v>
      </c>
      <c r="C313" s="13">
        <v>1305.37</v>
      </c>
      <c r="D313" s="13">
        <v>141.91</v>
      </c>
      <c r="E313" s="13">
        <v>0</v>
      </c>
      <c r="F313" s="13">
        <v>1318.79</v>
      </c>
    </row>
    <row r="314" spans="1:6" ht="12.75">
      <c r="A314" s="17"/>
      <c r="B314" s="7">
        <v>14</v>
      </c>
      <c r="C314" s="13">
        <v>1270.26</v>
      </c>
      <c r="D314" s="13">
        <v>148.78</v>
      </c>
      <c r="E314" s="13">
        <v>0</v>
      </c>
      <c r="F314" s="13">
        <v>1283.68</v>
      </c>
    </row>
    <row r="315" spans="1:6" ht="12.75">
      <c r="A315" s="17"/>
      <c r="B315" s="7">
        <v>15</v>
      </c>
      <c r="C315" s="13">
        <v>1328.19</v>
      </c>
      <c r="D315" s="13">
        <v>64.19</v>
      </c>
      <c r="E315" s="13">
        <v>0</v>
      </c>
      <c r="F315" s="13">
        <v>1341.61</v>
      </c>
    </row>
    <row r="316" spans="1:6" ht="12.75">
      <c r="A316" s="17"/>
      <c r="B316" s="7">
        <v>16</v>
      </c>
      <c r="C316" s="13">
        <v>1274.94</v>
      </c>
      <c r="D316" s="13">
        <v>8.67</v>
      </c>
      <c r="E316" s="13">
        <v>0</v>
      </c>
      <c r="F316" s="13">
        <v>1288.36</v>
      </c>
    </row>
    <row r="317" spans="1:6" ht="12.75">
      <c r="A317" s="17"/>
      <c r="B317" s="7">
        <v>17</v>
      </c>
      <c r="C317" s="13">
        <v>1219.83</v>
      </c>
      <c r="D317" s="13">
        <v>0</v>
      </c>
      <c r="E317" s="13">
        <v>48.62</v>
      </c>
      <c r="F317" s="13">
        <v>1233.25</v>
      </c>
    </row>
    <row r="318" spans="1:6" ht="12.75">
      <c r="A318" s="17"/>
      <c r="B318" s="7">
        <v>18</v>
      </c>
      <c r="C318" s="13">
        <v>1265.5</v>
      </c>
      <c r="D318" s="13">
        <v>0</v>
      </c>
      <c r="E318" s="13">
        <v>68.83</v>
      </c>
      <c r="F318" s="13">
        <v>1278.92</v>
      </c>
    </row>
    <row r="319" spans="1:6" ht="12.75">
      <c r="A319" s="17"/>
      <c r="B319" s="7">
        <v>19</v>
      </c>
      <c r="C319" s="13">
        <v>1029.67</v>
      </c>
      <c r="D319" s="13">
        <v>99.05</v>
      </c>
      <c r="E319" s="13">
        <v>0</v>
      </c>
      <c r="F319" s="13">
        <v>1043.09</v>
      </c>
    </row>
    <row r="320" spans="1:6" ht="12.75">
      <c r="A320" s="17"/>
      <c r="B320" s="7">
        <v>20</v>
      </c>
      <c r="C320" s="13">
        <v>1206.74</v>
      </c>
      <c r="D320" s="13">
        <v>176.5</v>
      </c>
      <c r="E320" s="13">
        <v>0</v>
      </c>
      <c r="F320" s="13">
        <v>1220.16</v>
      </c>
    </row>
    <row r="321" spans="1:6" ht="12.75">
      <c r="A321" s="17"/>
      <c r="B321" s="7">
        <v>21</v>
      </c>
      <c r="C321" s="13">
        <v>1310.58</v>
      </c>
      <c r="D321" s="13">
        <v>0</v>
      </c>
      <c r="E321" s="13">
        <v>235.55</v>
      </c>
      <c r="F321" s="13">
        <v>1324</v>
      </c>
    </row>
    <row r="322" spans="1:6" ht="12.75">
      <c r="A322" s="17"/>
      <c r="B322" s="7">
        <v>22</v>
      </c>
      <c r="C322" s="13">
        <v>1123.27</v>
      </c>
      <c r="D322" s="13">
        <v>0</v>
      </c>
      <c r="E322" s="13">
        <v>213.25</v>
      </c>
      <c r="F322" s="13">
        <v>1136.69</v>
      </c>
    </row>
    <row r="323" spans="1:6" ht="12.75">
      <c r="A323" s="18"/>
      <c r="B323" s="7">
        <v>23</v>
      </c>
      <c r="C323" s="13">
        <v>876.35</v>
      </c>
      <c r="D323" s="13">
        <v>0</v>
      </c>
      <c r="E323" s="13">
        <v>138.05</v>
      </c>
      <c r="F323" s="13">
        <v>889.77</v>
      </c>
    </row>
    <row r="324" spans="1:6" ht="12.75">
      <c r="A324" s="16">
        <f>A300+1</f>
        <v>43965</v>
      </c>
      <c r="B324" s="7">
        <v>0</v>
      </c>
      <c r="C324" s="13">
        <v>821.63</v>
      </c>
      <c r="D324" s="13">
        <v>0</v>
      </c>
      <c r="E324" s="13">
        <v>70.32</v>
      </c>
      <c r="F324" s="13">
        <v>835.05</v>
      </c>
    </row>
    <row r="325" spans="1:6" ht="12.75">
      <c r="A325" s="17"/>
      <c r="B325" s="7">
        <v>1</v>
      </c>
      <c r="C325" s="13">
        <v>755.18</v>
      </c>
      <c r="D325" s="13">
        <v>0</v>
      </c>
      <c r="E325" s="13">
        <v>6.22</v>
      </c>
      <c r="F325" s="13">
        <v>768.6</v>
      </c>
    </row>
    <row r="326" spans="1:6" ht="12.75">
      <c r="A326" s="17"/>
      <c r="B326" s="7">
        <v>2</v>
      </c>
      <c r="C326" s="13">
        <v>725.28</v>
      </c>
      <c r="D326" s="13">
        <v>0</v>
      </c>
      <c r="E326" s="13">
        <v>27.58</v>
      </c>
      <c r="F326" s="13">
        <v>738.7</v>
      </c>
    </row>
    <row r="327" spans="1:6" ht="12.75">
      <c r="A327" s="17"/>
      <c r="B327" s="7">
        <v>3</v>
      </c>
      <c r="C327" s="13">
        <v>692.61</v>
      </c>
      <c r="D327" s="13">
        <v>13.16</v>
      </c>
      <c r="E327" s="13">
        <v>0</v>
      </c>
      <c r="F327" s="13">
        <v>706.03</v>
      </c>
    </row>
    <row r="328" spans="1:6" ht="12.75">
      <c r="A328" s="17"/>
      <c r="B328" s="7">
        <v>4</v>
      </c>
      <c r="C328" s="13">
        <v>669.15</v>
      </c>
      <c r="D328" s="13">
        <v>21.52</v>
      </c>
      <c r="E328" s="13">
        <v>0</v>
      </c>
      <c r="F328" s="13">
        <v>682.57</v>
      </c>
    </row>
    <row r="329" spans="1:6" ht="12.75">
      <c r="A329" s="17"/>
      <c r="B329" s="7">
        <v>5</v>
      </c>
      <c r="C329" s="13">
        <v>722.84</v>
      </c>
      <c r="D329" s="13">
        <v>112.12</v>
      </c>
      <c r="E329" s="13">
        <v>0</v>
      </c>
      <c r="F329" s="13">
        <v>736.26</v>
      </c>
    </row>
    <row r="330" spans="1:6" ht="12.75">
      <c r="A330" s="17"/>
      <c r="B330" s="7">
        <v>6</v>
      </c>
      <c r="C330" s="13">
        <v>842.11</v>
      </c>
      <c r="D330" s="13">
        <v>219.18</v>
      </c>
      <c r="E330" s="13">
        <v>0</v>
      </c>
      <c r="F330" s="13">
        <v>855.53</v>
      </c>
    </row>
    <row r="331" spans="1:6" ht="12.75">
      <c r="A331" s="17"/>
      <c r="B331" s="7">
        <v>7</v>
      </c>
      <c r="C331" s="13">
        <v>861.38</v>
      </c>
      <c r="D331" s="13">
        <v>182.34</v>
      </c>
      <c r="E331" s="13">
        <v>0</v>
      </c>
      <c r="F331" s="13">
        <v>874.8</v>
      </c>
    </row>
    <row r="332" spans="1:6" ht="12.75">
      <c r="A332" s="17"/>
      <c r="B332" s="7">
        <v>8</v>
      </c>
      <c r="C332" s="13">
        <v>1102.88</v>
      </c>
      <c r="D332" s="13">
        <v>331.67</v>
      </c>
      <c r="E332" s="13">
        <v>0</v>
      </c>
      <c r="F332" s="13">
        <v>1116.3</v>
      </c>
    </row>
    <row r="333" spans="1:6" ht="12.75">
      <c r="A333" s="17"/>
      <c r="B333" s="7">
        <v>9</v>
      </c>
      <c r="C333" s="13">
        <v>1253.62</v>
      </c>
      <c r="D333" s="13">
        <v>229.58</v>
      </c>
      <c r="E333" s="13">
        <v>0</v>
      </c>
      <c r="F333" s="13">
        <v>1267.04</v>
      </c>
    </row>
    <row r="334" spans="1:6" ht="12.75">
      <c r="A334" s="17"/>
      <c r="B334" s="7">
        <v>10</v>
      </c>
      <c r="C334" s="13">
        <v>1263.92</v>
      </c>
      <c r="D334" s="13">
        <v>0</v>
      </c>
      <c r="E334" s="13">
        <v>36.82</v>
      </c>
      <c r="F334" s="13">
        <v>1277.34</v>
      </c>
    </row>
    <row r="335" spans="1:6" ht="12.75">
      <c r="A335" s="17"/>
      <c r="B335" s="7">
        <v>11</v>
      </c>
      <c r="C335" s="13">
        <v>1272.68</v>
      </c>
      <c r="D335" s="13">
        <v>160.79</v>
      </c>
      <c r="E335" s="13">
        <v>0</v>
      </c>
      <c r="F335" s="13">
        <v>1286.1</v>
      </c>
    </row>
    <row r="336" spans="1:6" ht="12.75">
      <c r="A336" s="17"/>
      <c r="B336" s="7">
        <v>12</v>
      </c>
      <c r="C336" s="13">
        <v>1280.58</v>
      </c>
      <c r="D336" s="13">
        <v>161.89</v>
      </c>
      <c r="E336" s="13">
        <v>0</v>
      </c>
      <c r="F336" s="13">
        <v>1294</v>
      </c>
    </row>
    <row r="337" spans="1:6" ht="12.75">
      <c r="A337" s="17"/>
      <c r="B337" s="7">
        <v>13</v>
      </c>
      <c r="C337" s="13">
        <v>1280.07</v>
      </c>
      <c r="D337" s="13">
        <v>73.46</v>
      </c>
      <c r="E337" s="13">
        <v>0</v>
      </c>
      <c r="F337" s="13">
        <v>1293.49</v>
      </c>
    </row>
    <row r="338" spans="1:6" ht="12.75">
      <c r="A338" s="17"/>
      <c r="B338" s="7">
        <v>14</v>
      </c>
      <c r="C338" s="13">
        <v>1187.95</v>
      </c>
      <c r="D338" s="13">
        <v>92.74</v>
      </c>
      <c r="E338" s="13">
        <v>0</v>
      </c>
      <c r="F338" s="13">
        <v>1201.37</v>
      </c>
    </row>
    <row r="339" spans="1:6" ht="12.75">
      <c r="A339" s="17"/>
      <c r="B339" s="7">
        <v>15</v>
      </c>
      <c r="C339" s="13">
        <v>1154.84</v>
      </c>
      <c r="D339" s="13">
        <v>202.43</v>
      </c>
      <c r="E339" s="13">
        <v>0</v>
      </c>
      <c r="F339" s="13">
        <v>1168.26</v>
      </c>
    </row>
    <row r="340" spans="1:6" ht="12.75">
      <c r="A340" s="17"/>
      <c r="B340" s="7">
        <v>16</v>
      </c>
      <c r="C340" s="13">
        <v>1116.41</v>
      </c>
      <c r="D340" s="13">
        <v>78.96</v>
      </c>
      <c r="E340" s="13">
        <v>0</v>
      </c>
      <c r="F340" s="13">
        <v>1129.83</v>
      </c>
    </row>
    <row r="341" spans="1:6" ht="12.75">
      <c r="A341" s="17"/>
      <c r="B341" s="7">
        <v>17</v>
      </c>
      <c r="C341" s="13">
        <v>1090.52</v>
      </c>
      <c r="D341" s="13">
        <v>121.18</v>
      </c>
      <c r="E341" s="13">
        <v>0</v>
      </c>
      <c r="F341" s="13">
        <v>1103.94</v>
      </c>
    </row>
    <row r="342" spans="1:6" ht="12.75">
      <c r="A342" s="17"/>
      <c r="B342" s="7">
        <v>18</v>
      </c>
      <c r="C342" s="13">
        <v>1122.94</v>
      </c>
      <c r="D342" s="13">
        <v>8.8</v>
      </c>
      <c r="E342" s="13">
        <v>0</v>
      </c>
      <c r="F342" s="13">
        <v>1136.36</v>
      </c>
    </row>
    <row r="343" spans="1:6" ht="12.75">
      <c r="A343" s="17"/>
      <c r="B343" s="7">
        <v>19</v>
      </c>
      <c r="C343" s="13">
        <v>1021.38</v>
      </c>
      <c r="D343" s="13">
        <v>41.17</v>
      </c>
      <c r="E343" s="13">
        <v>0</v>
      </c>
      <c r="F343" s="13">
        <v>1034.8</v>
      </c>
    </row>
    <row r="344" spans="1:6" ht="12.75">
      <c r="A344" s="17"/>
      <c r="B344" s="7">
        <v>20</v>
      </c>
      <c r="C344" s="13">
        <v>1135.65</v>
      </c>
      <c r="D344" s="13">
        <v>239.51</v>
      </c>
      <c r="E344" s="13">
        <v>0</v>
      </c>
      <c r="F344" s="13">
        <v>1149.07</v>
      </c>
    </row>
    <row r="345" spans="1:6" ht="12.75">
      <c r="A345" s="17"/>
      <c r="B345" s="7">
        <v>21</v>
      </c>
      <c r="C345" s="13">
        <v>1139.45</v>
      </c>
      <c r="D345" s="13">
        <v>47.68</v>
      </c>
      <c r="E345" s="13">
        <v>0.01</v>
      </c>
      <c r="F345" s="13">
        <v>1152.87</v>
      </c>
    </row>
    <row r="346" spans="1:6" ht="12.75">
      <c r="A346" s="17"/>
      <c r="B346" s="7">
        <v>22</v>
      </c>
      <c r="C346" s="13">
        <v>1016.88</v>
      </c>
      <c r="D346" s="13">
        <v>0</v>
      </c>
      <c r="E346" s="13">
        <v>123.96</v>
      </c>
      <c r="F346" s="13">
        <v>1030.3</v>
      </c>
    </row>
    <row r="347" spans="1:6" ht="12.75">
      <c r="A347" s="18"/>
      <c r="B347" s="7">
        <v>23</v>
      </c>
      <c r="C347" s="13">
        <v>846.98</v>
      </c>
      <c r="D347" s="13">
        <v>9.97</v>
      </c>
      <c r="E347" s="13">
        <v>0</v>
      </c>
      <c r="F347" s="13">
        <v>860.4</v>
      </c>
    </row>
    <row r="348" spans="1:6" ht="12.75">
      <c r="A348" s="16">
        <f>A324+1</f>
        <v>43966</v>
      </c>
      <c r="B348" s="7">
        <v>0</v>
      </c>
      <c r="C348" s="13">
        <v>840.95</v>
      </c>
      <c r="D348" s="13">
        <v>0</v>
      </c>
      <c r="E348" s="13">
        <v>73.62</v>
      </c>
      <c r="F348" s="13">
        <v>854.37</v>
      </c>
    </row>
    <row r="349" spans="1:6" ht="12.75">
      <c r="A349" s="17"/>
      <c r="B349" s="7">
        <v>1</v>
      </c>
      <c r="C349" s="13">
        <v>761.18</v>
      </c>
      <c r="D349" s="13">
        <v>0</v>
      </c>
      <c r="E349" s="13">
        <v>20.3</v>
      </c>
      <c r="F349" s="13">
        <v>774.6</v>
      </c>
    </row>
    <row r="350" spans="1:6" ht="12.75">
      <c r="A350" s="17"/>
      <c r="B350" s="7">
        <v>2</v>
      </c>
      <c r="C350" s="13">
        <v>706.67</v>
      </c>
      <c r="D350" s="13">
        <v>20.14</v>
      </c>
      <c r="E350" s="13">
        <v>0</v>
      </c>
      <c r="F350" s="13">
        <v>720.09</v>
      </c>
    </row>
    <row r="351" spans="1:6" ht="12.75">
      <c r="A351" s="17"/>
      <c r="B351" s="7">
        <v>3</v>
      </c>
      <c r="C351" s="13">
        <v>618.91</v>
      </c>
      <c r="D351" s="13">
        <v>9.48</v>
      </c>
      <c r="E351" s="13">
        <v>0</v>
      </c>
      <c r="F351" s="13">
        <v>632.33</v>
      </c>
    </row>
    <row r="352" spans="1:6" ht="12.75">
      <c r="A352" s="17"/>
      <c r="B352" s="7">
        <v>4</v>
      </c>
      <c r="C352" s="13">
        <v>626.37</v>
      </c>
      <c r="D352" s="13">
        <v>0</v>
      </c>
      <c r="E352" s="13">
        <v>652.92</v>
      </c>
      <c r="F352" s="13">
        <v>639.79</v>
      </c>
    </row>
    <row r="353" spans="1:6" ht="12.75">
      <c r="A353" s="17"/>
      <c r="B353" s="7">
        <v>5</v>
      </c>
      <c r="C353" s="13">
        <v>686.46</v>
      </c>
      <c r="D353" s="13">
        <v>145.02</v>
      </c>
      <c r="E353" s="13">
        <v>0</v>
      </c>
      <c r="F353" s="13">
        <v>699.88</v>
      </c>
    </row>
    <row r="354" spans="1:6" ht="12.75">
      <c r="A354" s="17"/>
      <c r="B354" s="7">
        <v>6</v>
      </c>
      <c r="C354" s="13">
        <v>843.51</v>
      </c>
      <c r="D354" s="13">
        <v>129.46</v>
      </c>
      <c r="E354" s="13">
        <v>0</v>
      </c>
      <c r="F354" s="13">
        <v>856.93</v>
      </c>
    </row>
    <row r="355" spans="1:6" ht="12.75">
      <c r="A355" s="17"/>
      <c r="B355" s="7">
        <v>7</v>
      </c>
      <c r="C355" s="13">
        <v>988.17</v>
      </c>
      <c r="D355" s="13">
        <v>0</v>
      </c>
      <c r="E355" s="13">
        <v>28.74</v>
      </c>
      <c r="F355" s="13">
        <v>1001.59</v>
      </c>
    </row>
    <row r="356" spans="1:6" ht="12.75">
      <c r="A356" s="17"/>
      <c r="B356" s="7">
        <v>8</v>
      </c>
      <c r="C356" s="13">
        <v>1199.53</v>
      </c>
      <c r="D356" s="13">
        <v>77.27</v>
      </c>
      <c r="E356" s="13">
        <v>0</v>
      </c>
      <c r="F356" s="13">
        <v>1212.95</v>
      </c>
    </row>
    <row r="357" spans="1:6" ht="12.75">
      <c r="A357" s="17"/>
      <c r="B357" s="7">
        <v>9</v>
      </c>
      <c r="C357" s="13">
        <v>1281.46</v>
      </c>
      <c r="D357" s="13">
        <v>0.19</v>
      </c>
      <c r="E357" s="13">
        <v>46.5</v>
      </c>
      <c r="F357" s="13">
        <v>1294.88</v>
      </c>
    </row>
    <row r="358" spans="1:6" ht="12.75">
      <c r="A358" s="17"/>
      <c r="B358" s="7">
        <v>10</v>
      </c>
      <c r="C358" s="13">
        <v>1362.71</v>
      </c>
      <c r="D358" s="13">
        <v>0.02</v>
      </c>
      <c r="E358" s="13">
        <v>65.1</v>
      </c>
      <c r="F358" s="13">
        <v>1376.13</v>
      </c>
    </row>
    <row r="359" spans="1:6" ht="12.75">
      <c r="A359" s="17"/>
      <c r="B359" s="7">
        <v>11</v>
      </c>
      <c r="C359" s="13">
        <v>1360.71</v>
      </c>
      <c r="D359" s="13">
        <v>0</v>
      </c>
      <c r="E359" s="13">
        <v>137.67</v>
      </c>
      <c r="F359" s="13">
        <v>1374.13</v>
      </c>
    </row>
    <row r="360" spans="1:6" ht="12.75">
      <c r="A360" s="17"/>
      <c r="B360" s="7">
        <v>12</v>
      </c>
      <c r="C360" s="13">
        <v>1407.89</v>
      </c>
      <c r="D360" s="13">
        <v>26.43</v>
      </c>
      <c r="E360" s="13">
        <v>0</v>
      </c>
      <c r="F360" s="13">
        <v>1421.31</v>
      </c>
    </row>
    <row r="361" spans="1:6" ht="12.75">
      <c r="A361" s="17"/>
      <c r="B361" s="7">
        <v>13</v>
      </c>
      <c r="C361" s="13">
        <v>1418.82</v>
      </c>
      <c r="D361" s="13">
        <v>40.8</v>
      </c>
      <c r="E361" s="13">
        <v>0</v>
      </c>
      <c r="F361" s="13">
        <v>1432.24</v>
      </c>
    </row>
    <row r="362" spans="1:6" ht="12.75">
      <c r="A362" s="17"/>
      <c r="B362" s="7">
        <v>14</v>
      </c>
      <c r="C362" s="13">
        <v>1408.75</v>
      </c>
      <c r="D362" s="13">
        <v>39.46</v>
      </c>
      <c r="E362" s="13">
        <v>0</v>
      </c>
      <c r="F362" s="13">
        <v>1422.17</v>
      </c>
    </row>
    <row r="363" spans="1:6" ht="12.75">
      <c r="A363" s="17"/>
      <c r="B363" s="7">
        <v>15</v>
      </c>
      <c r="C363" s="13">
        <v>1299.62</v>
      </c>
      <c r="D363" s="13">
        <v>228.62</v>
      </c>
      <c r="E363" s="13">
        <v>0</v>
      </c>
      <c r="F363" s="13">
        <v>1313.04</v>
      </c>
    </row>
    <row r="364" spans="1:6" ht="12.75">
      <c r="A364" s="17"/>
      <c r="B364" s="7">
        <v>16</v>
      </c>
      <c r="C364" s="13">
        <v>1270.77</v>
      </c>
      <c r="D364" s="13">
        <v>145.1</v>
      </c>
      <c r="E364" s="13">
        <v>0</v>
      </c>
      <c r="F364" s="13">
        <v>1284.19</v>
      </c>
    </row>
    <row r="365" spans="1:6" ht="12.75">
      <c r="A365" s="17"/>
      <c r="B365" s="7">
        <v>17</v>
      </c>
      <c r="C365" s="13">
        <v>1246.47</v>
      </c>
      <c r="D365" s="13">
        <v>87.1</v>
      </c>
      <c r="E365" s="13">
        <v>0</v>
      </c>
      <c r="F365" s="13">
        <v>1259.89</v>
      </c>
    </row>
    <row r="366" spans="1:6" ht="12.75">
      <c r="A366" s="17"/>
      <c r="B366" s="7">
        <v>18</v>
      </c>
      <c r="C366" s="13">
        <v>1282.48</v>
      </c>
      <c r="D366" s="13">
        <v>155.71</v>
      </c>
      <c r="E366" s="13">
        <v>0</v>
      </c>
      <c r="F366" s="13">
        <v>1295.9</v>
      </c>
    </row>
    <row r="367" spans="1:6" ht="12.75">
      <c r="A367" s="17"/>
      <c r="B367" s="7">
        <v>19</v>
      </c>
      <c r="C367" s="13">
        <v>1128.41</v>
      </c>
      <c r="D367" s="13">
        <v>132.78</v>
      </c>
      <c r="E367" s="13">
        <v>0</v>
      </c>
      <c r="F367" s="13">
        <v>1141.83</v>
      </c>
    </row>
    <row r="368" spans="1:6" ht="12.75">
      <c r="A368" s="17"/>
      <c r="B368" s="7">
        <v>20</v>
      </c>
      <c r="C368" s="13">
        <v>1307.94</v>
      </c>
      <c r="D368" s="13">
        <v>50.42</v>
      </c>
      <c r="E368" s="13">
        <v>0</v>
      </c>
      <c r="F368" s="13">
        <v>1321.36</v>
      </c>
    </row>
    <row r="369" spans="1:6" ht="12.75">
      <c r="A369" s="17"/>
      <c r="B369" s="7">
        <v>21</v>
      </c>
      <c r="C369" s="13">
        <v>1325.89</v>
      </c>
      <c r="D369" s="13">
        <v>0</v>
      </c>
      <c r="E369" s="13">
        <v>297.65</v>
      </c>
      <c r="F369" s="13">
        <v>1339.31</v>
      </c>
    </row>
    <row r="370" spans="1:6" ht="12.75">
      <c r="A370" s="17"/>
      <c r="B370" s="7">
        <v>22</v>
      </c>
      <c r="C370" s="13">
        <v>1236.26</v>
      </c>
      <c r="D370" s="13">
        <v>0</v>
      </c>
      <c r="E370" s="13">
        <v>507.63</v>
      </c>
      <c r="F370" s="13">
        <v>1249.68</v>
      </c>
    </row>
    <row r="371" spans="1:6" ht="12.75">
      <c r="A371" s="18"/>
      <c r="B371" s="7">
        <v>23</v>
      </c>
      <c r="C371" s="13">
        <v>940.03</v>
      </c>
      <c r="D371" s="13">
        <v>0</v>
      </c>
      <c r="E371" s="13">
        <v>82.39</v>
      </c>
      <c r="F371" s="13">
        <v>953.45</v>
      </c>
    </row>
    <row r="372" spans="1:6" ht="12.75">
      <c r="A372" s="16">
        <f>A348+1</f>
        <v>43967</v>
      </c>
      <c r="B372" s="7">
        <v>0</v>
      </c>
      <c r="C372" s="13">
        <v>939.01</v>
      </c>
      <c r="D372" s="13">
        <v>0</v>
      </c>
      <c r="E372" s="13">
        <v>7</v>
      </c>
      <c r="F372" s="13">
        <v>952.43</v>
      </c>
    </row>
    <row r="373" spans="1:6" ht="12.75">
      <c r="A373" s="17"/>
      <c r="B373" s="7">
        <v>1</v>
      </c>
      <c r="C373" s="13">
        <v>864.01</v>
      </c>
      <c r="D373" s="13">
        <v>0</v>
      </c>
      <c r="E373" s="13">
        <v>5.64</v>
      </c>
      <c r="F373" s="13">
        <v>877.43</v>
      </c>
    </row>
    <row r="374" spans="1:6" ht="12.75">
      <c r="A374" s="17"/>
      <c r="B374" s="7">
        <v>2</v>
      </c>
      <c r="C374" s="13">
        <v>768.25</v>
      </c>
      <c r="D374" s="13">
        <v>66.69</v>
      </c>
      <c r="E374" s="13">
        <v>0</v>
      </c>
      <c r="F374" s="13">
        <v>781.67</v>
      </c>
    </row>
    <row r="375" spans="1:6" ht="12.75">
      <c r="A375" s="17"/>
      <c r="B375" s="7">
        <v>3</v>
      </c>
      <c r="C375" s="13">
        <v>737.56</v>
      </c>
      <c r="D375" s="13">
        <v>55.85</v>
      </c>
      <c r="E375" s="13">
        <v>0</v>
      </c>
      <c r="F375" s="13">
        <v>750.98</v>
      </c>
    </row>
    <row r="376" spans="1:6" ht="12.75">
      <c r="A376" s="17"/>
      <c r="B376" s="7">
        <v>4</v>
      </c>
      <c r="C376" s="13">
        <v>719.26</v>
      </c>
      <c r="D376" s="13">
        <v>73.03</v>
      </c>
      <c r="E376" s="13">
        <v>0</v>
      </c>
      <c r="F376" s="13">
        <v>732.68</v>
      </c>
    </row>
    <row r="377" spans="1:6" ht="12.75">
      <c r="A377" s="17"/>
      <c r="B377" s="7">
        <v>5</v>
      </c>
      <c r="C377" s="13">
        <v>761.07</v>
      </c>
      <c r="D377" s="13">
        <v>101.64</v>
      </c>
      <c r="E377" s="13">
        <v>0</v>
      </c>
      <c r="F377" s="13">
        <v>774.49</v>
      </c>
    </row>
    <row r="378" spans="1:6" ht="12.75">
      <c r="A378" s="17"/>
      <c r="B378" s="7">
        <v>6</v>
      </c>
      <c r="C378" s="13">
        <v>834.35</v>
      </c>
      <c r="D378" s="13">
        <v>89.15</v>
      </c>
      <c r="E378" s="13">
        <v>0</v>
      </c>
      <c r="F378" s="13">
        <v>847.77</v>
      </c>
    </row>
    <row r="379" spans="1:6" ht="12.75">
      <c r="A379" s="17"/>
      <c r="B379" s="7">
        <v>7</v>
      </c>
      <c r="C379" s="13">
        <v>964.62</v>
      </c>
      <c r="D379" s="13">
        <v>0</v>
      </c>
      <c r="E379" s="13">
        <v>44.86</v>
      </c>
      <c r="F379" s="13">
        <v>978.04</v>
      </c>
    </row>
    <row r="380" spans="1:6" ht="12.75">
      <c r="A380" s="17"/>
      <c r="B380" s="7">
        <v>8</v>
      </c>
      <c r="C380" s="13">
        <v>1015.28</v>
      </c>
      <c r="D380" s="13">
        <v>137.31</v>
      </c>
      <c r="E380" s="13">
        <v>0</v>
      </c>
      <c r="F380" s="13">
        <v>1028.7</v>
      </c>
    </row>
    <row r="381" spans="1:6" ht="12.75">
      <c r="A381" s="17"/>
      <c r="B381" s="7">
        <v>9</v>
      </c>
      <c r="C381" s="13">
        <v>1189.3</v>
      </c>
      <c r="D381" s="13">
        <v>0</v>
      </c>
      <c r="E381" s="13">
        <v>12.43</v>
      </c>
      <c r="F381" s="13">
        <v>1202.72</v>
      </c>
    </row>
    <row r="382" spans="1:6" ht="12.75">
      <c r="A382" s="17"/>
      <c r="B382" s="7">
        <v>10</v>
      </c>
      <c r="C382" s="13">
        <v>1323.04</v>
      </c>
      <c r="D382" s="13">
        <v>0</v>
      </c>
      <c r="E382" s="13">
        <v>122.3</v>
      </c>
      <c r="F382" s="13">
        <v>1336.46</v>
      </c>
    </row>
    <row r="383" spans="1:6" ht="12.75">
      <c r="A383" s="17"/>
      <c r="B383" s="7">
        <v>11</v>
      </c>
      <c r="C383" s="13">
        <v>1367.89</v>
      </c>
      <c r="D383" s="13">
        <v>0.01</v>
      </c>
      <c r="E383" s="13">
        <v>176.82</v>
      </c>
      <c r="F383" s="13">
        <v>1381.31</v>
      </c>
    </row>
    <row r="384" spans="1:6" ht="12.75">
      <c r="A384" s="17"/>
      <c r="B384" s="7">
        <v>12</v>
      </c>
      <c r="C384" s="13">
        <v>1473.14</v>
      </c>
      <c r="D384" s="13">
        <v>0</v>
      </c>
      <c r="E384" s="13">
        <v>203.19</v>
      </c>
      <c r="F384" s="13">
        <v>1486.56</v>
      </c>
    </row>
    <row r="385" spans="1:6" ht="12.75">
      <c r="A385" s="17"/>
      <c r="B385" s="7">
        <v>13</v>
      </c>
      <c r="C385" s="13">
        <v>1433.14</v>
      </c>
      <c r="D385" s="13">
        <v>0</v>
      </c>
      <c r="E385" s="13">
        <v>117.29</v>
      </c>
      <c r="F385" s="13">
        <v>1446.56</v>
      </c>
    </row>
    <row r="386" spans="1:6" ht="12.75">
      <c r="A386" s="17"/>
      <c r="B386" s="7">
        <v>14</v>
      </c>
      <c r="C386" s="13">
        <v>1427.85</v>
      </c>
      <c r="D386" s="13">
        <v>0</v>
      </c>
      <c r="E386" s="13">
        <v>215.54</v>
      </c>
      <c r="F386" s="13">
        <v>1441.27</v>
      </c>
    </row>
    <row r="387" spans="1:6" ht="12.75">
      <c r="A387" s="17"/>
      <c r="B387" s="7">
        <v>15</v>
      </c>
      <c r="C387" s="13">
        <v>1322.49</v>
      </c>
      <c r="D387" s="13">
        <v>0</v>
      </c>
      <c r="E387" s="13">
        <v>112.34</v>
      </c>
      <c r="F387" s="13">
        <v>1335.91</v>
      </c>
    </row>
    <row r="388" spans="1:6" ht="12.75">
      <c r="A388" s="17"/>
      <c r="B388" s="7">
        <v>16</v>
      </c>
      <c r="C388" s="13">
        <v>1255.78</v>
      </c>
      <c r="D388" s="13">
        <v>0</v>
      </c>
      <c r="E388" s="13">
        <v>29.72</v>
      </c>
      <c r="F388" s="13">
        <v>1269.2</v>
      </c>
    </row>
    <row r="389" spans="1:6" ht="12.75">
      <c r="A389" s="17"/>
      <c r="B389" s="7">
        <v>17</v>
      </c>
      <c r="C389" s="13">
        <v>1256.15</v>
      </c>
      <c r="D389" s="13">
        <v>0</v>
      </c>
      <c r="E389" s="13">
        <v>76.85</v>
      </c>
      <c r="F389" s="13">
        <v>1269.57</v>
      </c>
    </row>
    <row r="390" spans="1:6" ht="12.75">
      <c r="A390" s="17"/>
      <c r="B390" s="7">
        <v>18</v>
      </c>
      <c r="C390" s="13">
        <v>1245.46</v>
      </c>
      <c r="D390" s="13">
        <v>0</v>
      </c>
      <c r="E390" s="13">
        <v>99.49</v>
      </c>
      <c r="F390" s="13">
        <v>1258.88</v>
      </c>
    </row>
    <row r="391" spans="1:6" ht="12.75">
      <c r="A391" s="17"/>
      <c r="B391" s="7">
        <v>19</v>
      </c>
      <c r="C391" s="13">
        <v>1258.66</v>
      </c>
      <c r="D391" s="13">
        <v>58.66</v>
      </c>
      <c r="E391" s="13">
        <v>0</v>
      </c>
      <c r="F391" s="13">
        <v>1272.08</v>
      </c>
    </row>
    <row r="392" spans="1:6" ht="12.75">
      <c r="A392" s="17"/>
      <c r="B392" s="7">
        <v>20</v>
      </c>
      <c r="C392" s="13">
        <v>1463.57</v>
      </c>
      <c r="D392" s="13">
        <v>35.59</v>
      </c>
      <c r="E392" s="13">
        <v>0</v>
      </c>
      <c r="F392" s="13">
        <v>1476.99</v>
      </c>
    </row>
    <row r="393" spans="1:6" ht="12.75">
      <c r="A393" s="17"/>
      <c r="B393" s="7">
        <v>21</v>
      </c>
      <c r="C393" s="13">
        <v>1521.49</v>
      </c>
      <c r="D393" s="13">
        <v>0</v>
      </c>
      <c r="E393" s="13">
        <v>307.59</v>
      </c>
      <c r="F393" s="13">
        <v>1534.91</v>
      </c>
    </row>
    <row r="394" spans="1:6" ht="12.75">
      <c r="A394" s="17"/>
      <c r="B394" s="7">
        <v>22</v>
      </c>
      <c r="C394" s="13">
        <v>1320.38</v>
      </c>
      <c r="D394" s="13">
        <v>0</v>
      </c>
      <c r="E394" s="13">
        <v>177.21</v>
      </c>
      <c r="F394" s="13">
        <v>1333.8</v>
      </c>
    </row>
    <row r="395" spans="1:6" ht="12.75">
      <c r="A395" s="18"/>
      <c r="B395" s="7">
        <v>23</v>
      </c>
      <c r="C395" s="13">
        <v>995.64</v>
      </c>
      <c r="D395" s="13">
        <v>0</v>
      </c>
      <c r="E395" s="13">
        <v>139.34</v>
      </c>
      <c r="F395" s="13">
        <v>1009.06</v>
      </c>
    </row>
    <row r="396" spans="1:6" ht="12.75">
      <c r="A396" s="16">
        <f>A372+1</f>
        <v>43968</v>
      </c>
      <c r="B396" s="7">
        <v>0</v>
      </c>
      <c r="C396" s="13">
        <v>940.68</v>
      </c>
      <c r="D396" s="13">
        <v>35.32</v>
      </c>
      <c r="E396" s="13">
        <v>0</v>
      </c>
      <c r="F396" s="13">
        <v>954.1</v>
      </c>
    </row>
    <row r="397" spans="1:6" ht="12.75">
      <c r="A397" s="17"/>
      <c r="B397" s="7">
        <v>1</v>
      </c>
      <c r="C397" s="13">
        <v>839.59</v>
      </c>
      <c r="D397" s="13">
        <v>5.76</v>
      </c>
      <c r="E397" s="13">
        <v>0</v>
      </c>
      <c r="F397" s="13">
        <v>853.01</v>
      </c>
    </row>
    <row r="398" spans="1:6" ht="12.75">
      <c r="A398" s="17"/>
      <c r="B398" s="7">
        <v>2</v>
      </c>
      <c r="C398" s="13">
        <v>749.18</v>
      </c>
      <c r="D398" s="13">
        <v>55.63</v>
      </c>
      <c r="E398" s="13">
        <v>0</v>
      </c>
      <c r="F398" s="13">
        <v>762.6</v>
      </c>
    </row>
    <row r="399" spans="1:6" ht="12.75">
      <c r="A399" s="17"/>
      <c r="B399" s="7">
        <v>3</v>
      </c>
      <c r="C399" s="13">
        <v>629.25</v>
      </c>
      <c r="D399" s="13">
        <v>0</v>
      </c>
      <c r="E399" s="13">
        <v>654.86</v>
      </c>
      <c r="F399" s="13">
        <v>642.67</v>
      </c>
    </row>
    <row r="400" spans="1:6" ht="12.75">
      <c r="A400" s="17"/>
      <c r="B400" s="7">
        <v>4</v>
      </c>
      <c r="C400" s="13">
        <v>611.53</v>
      </c>
      <c r="D400" s="13">
        <v>0</v>
      </c>
      <c r="E400" s="13">
        <v>236.43</v>
      </c>
      <c r="F400" s="13">
        <v>624.95</v>
      </c>
    </row>
    <row r="401" spans="1:6" ht="12.75">
      <c r="A401" s="17"/>
      <c r="B401" s="7">
        <v>5</v>
      </c>
      <c r="C401" s="13">
        <v>656.66</v>
      </c>
      <c r="D401" s="13">
        <v>100.5</v>
      </c>
      <c r="E401" s="13">
        <v>0</v>
      </c>
      <c r="F401" s="13">
        <v>670.08</v>
      </c>
    </row>
    <row r="402" spans="1:6" ht="12.75">
      <c r="A402" s="17"/>
      <c r="B402" s="7">
        <v>6</v>
      </c>
      <c r="C402" s="13">
        <v>776.43</v>
      </c>
      <c r="D402" s="13">
        <v>59.07</v>
      </c>
      <c r="E402" s="13">
        <v>0</v>
      </c>
      <c r="F402" s="13">
        <v>789.85</v>
      </c>
    </row>
    <row r="403" spans="1:6" ht="12.75">
      <c r="A403" s="17"/>
      <c r="B403" s="7">
        <v>7</v>
      </c>
      <c r="C403" s="13">
        <v>828.68</v>
      </c>
      <c r="D403" s="13">
        <v>75.7</v>
      </c>
      <c r="E403" s="13">
        <v>0</v>
      </c>
      <c r="F403" s="13">
        <v>842.1</v>
      </c>
    </row>
    <row r="404" spans="1:6" ht="12.75">
      <c r="A404" s="17"/>
      <c r="B404" s="7">
        <v>8</v>
      </c>
      <c r="C404" s="13">
        <v>882.6</v>
      </c>
      <c r="D404" s="13">
        <v>87.2</v>
      </c>
      <c r="E404" s="13">
        <v>0</v>
      </c>
      <c r="F404" s="13">
        <v>896.02</v>
      </c>
    </row>
    <row r="405" spans="1:6" ht="12.75">
      <c r="A405" s="17"/>
      <c r="B405" s="7">
        <v>9</v>
      </c>
      <c r="C405" s="13">
        <v>1140</v>
      </c>
      <c r="D405" s="13">
        <v>0</v>
      </c>
      <c r="E405" s="13">
        <v>18.12</v>
      </c>
      <c r="F405" s="13">
        <v>1153.42</v>
      </c>
    </row>
    <row r="406" spans="1:6" ht="12.75">
      <c r="A406" s="17"/>
      <c r="B406" s="7">
        <v>10</v>
      </c>
      <c r="C406" s="13">
        <v>1305.63</v>
      </c>
      <c r="D406" s="13">
        <v>0</v>
      </c>
      <c r="E406" s="13">
        <v>342.41</v>
      </c>
      <c r="F406" s="13">
        <v>1319.05</v>
      </c>
    </row>
    <row r="407" spans="1:6" ht="12.75">
      <c r="A407" s="17"/>
      <c r="B407" s="7">
        <v>11</v>
      </c>
      <c r="C407" s="13">
        <v>1332.18</v>
      </c>
      <c r="D407" s="13">
        <v>0</v>
      </c>
      <c r="E407" s="13">
        <v>272.96</v>
      </c>
      <c r="F407" s="13">
        <v>1345.6</v>
      </c>
    </row>
    <row r="408" spans="1:6" ht="12.75">
      <c r="A408" s="17"/>
      <c r="B408" s="7">
        <v>12</v>
      </c>
      <c r="C408" s="13">
        <v>1302.41</v>
      </c>
      <c r="D408" s="13">
        <v>0</v>
      </c>
      <c r="E408" s="13">
        <v>233.87</v>
      </c>
      <c r="F408" s="13">
        <v>1315.83</v>
      </c>
    </row>
    <row r="409" spans="1:6" ht="12.75">
      <c r="A409" s="17"/>
      <c r="B409" s="7">
        <v>13</v>
      </c>
      <c r="C409" s="13">
        <v>1262.29</v>
      </c>
      <c r="D409" s="13">
        <v>0</v>
      </c>
      <c r="E409" s="13">
        <v>253.14</v>
      </c>
      <c r="F409" s="13">
        <v>1275.71</v>
      </c>
    </row>
    <row r="410" spans="1:6" ht="12.75">
      <c r="A410" s="17"/>
      <c r="B410" s="7">
        <v>14</v>
      </c>
      <c r="C410" s="13">
        <v>1215.54</v>
      </c>
      <c r="D410" s="13">
        <v>1.6</v>
      </c>
      <c r="E410" s="13">
        <v>1.44</v>
      </c>
      <c r="F410" s="13">
        <v>1228.96</v>
      </c>
    </row>
    <row r="411" spans="1:6" ht="12.75">
      <c r="A411" s="17"/>
      <c r="B411" s="7">
        <v>15</v>
      </c>
      <c r="C411" s="13">
        <v>1199.7</v>
      </c>
      <c r="D411" s="13">
        <v>11.7</v>
      </c>
      <c r="E411" s="13">
        <v>0</v>
      </c>
      <c r="F411" s="13">
        <v>1213.12</v>
      </c>
    </row>
    <row r="412" spans="1:6" ht="12.75">
      <c r="A412" s="17"/>
      <c r="B412" s="7">
        <v>16</v>
      </c>
      <c r="C412" s="13">
        <v>1072.35</v>
      </c>
      <c r="D412" s="13">
        <v>68.83</v>
      </c>
      <c r="E412" s="13">
        <v>0</v>
      </c>
      <c r="F412" s="13">
        <v>1085.77</v>
      </c>
    </row>
    <row r="413" spans="1:6" ht="12.75">
      <c r="A413" s="17"/>
      <c r="B413" s="7">
        <v>17</v>
      </c>
      <c r="C413" s="13">
        <v>1002.56</v>
      </c>
      <c r="D413" s="13">
        <v>69.34</v>
      </c>
      <c r="E413" s="13">
        <v>0</v>
      </c>
      <c r="F413" s="13">
        <v>1015.98</v>
      </c>
    </row>
    <row r="414" spans="1:6" ht="12.75">
      <c r="A414" s="17"/>
      <c r="B414" s="7">
        <v>18</v>
      </c>
      <c r="C414" s="13">
        <v>1056.61</v>
      </c>
      <c r="D414" s="13">
        <v>126.73</v>
      </c>
      <c r="E414" s="13">
        <v>0</v>
      </c>
      <c r="F414" s="13">
        <v>1070.03</v>
      </c>
    </row>
    <row r="415" spans="1:6" ht="12.75">
      <c r="A415" s="17"/>
      <c r="B415" s="7">
        <v>19</v>
      </c>
      <c r="C415" s="13">
        <v>1135.78</v>
      </c>
      <c r="D415" s="13">
        <v>180.39</v>
      </c>
      <c r="E415" s="13">
        <v>0</v>
      </c>
      <c r="F415" s="13">
        <v>1149.2</v>
      </c>
    </row>
    <row r="416" spans="1:6" ht="12.75">
      <c r="A416" s="17"/>
      <c r="B416" s="7">
        <v>20</v>
      </c>
      <c r="C416" s="13">
        <v>1359.26</v>
      </c>
      <c r="D416" s="13">
        <v>69.92</v>
      </c>
      <c r="E416" s="13">
        <v>0</v>
      </c>
      <c r="F416" s="13">
        <v>1372.68</v>
      </c>
    </row>
    <row r="417" spans="1:6" ht="12.75">
      <c r="A417" s="17"/>
      <c r="B417" s="7">
        <v>21</v>
      </c>
      <c r="C417" s="13">
        <v>1342.47</v>
      </c>
      <c r="D417" s="13">
        <v>0</v>
      </c>
      <c r="E417" s="13">
        <v>85.84</v>
      </c>
      <c r="F417" s="13">
        <v>1355.89</v>
      </c>
    </row>
    <row r="418" spans="1:6" ht="12.75">
      <c r="A418" s="17"/>
      <c r="B418" s="7">
        <v>22</v>
      </c>
      <c r="C418" s="13">
        <v>1241.16</v>
      </c>
      <c r="D418" s="13">
        <v>0</v>
      </c>
      <c r="E418" s="13">
        <v>171.78</v>
      </c>
      <c r="F418" s="13">
        <v>1254.58</v>
      </c>
    </row>
    <row r="419" spans="1:6" ht="12.75">
      <c r="A419" s="18"/>
      <c r="B419" s="7">
        <v>23</v>
      </c>
      <c r="C419" s="13">
        <v>942.23</v>
      </c>
      <c r="D419" s="13">
        <v>0</v>
      </c>
      <c r="E419" s="13">
        <v>46.96</v>
      </c>
      <c r="F419" s="13">
        <v>955.65</v>
      </c>
    </row>
    <row r="420" spans="1:6" ht="12.75">
      <c r="A420" s="16">
        <f>A396+1</f>
        <v>43969</v>
      </c>
      <c r="B420" s="7">
        <v>0</v>
      </c>
      <c r="C420" s="13">
        <v>945.93</v>
      </c>
      <c r="D420" s="13">
        <v>0</v>
      </c>
      <c r="E420" s="13">
        <v>90.72</v>
      </c>
      <c r="F420" s="13">
        <v>959.35</v>
      </c>
    </row>
    <row r="421" spans="1:6" ht="12.75">
      <c r="A421" s="17"/>
      <c r="B421" s="7">
        <v>1</v>
      </c>
      <c r="C421" s="13">
        <v>839.68</v>
      </c>
      <c r="D421" s="13">
        <v>0</v>
      </c>
      <c r="E421" s="13">
        <v>100.54</v>
      </c>
      <c r="F421" s="13">
        <v>853.1</v>
      </c>
    </row>
    <row r="422" spans="1:6" ht="12.75">
      <c r="A422" s="17"/>
      <c r="B422" s="7">
        <v>2</v>
      </c>
      <c r="C422" s="13">
        <v>783.55</v>
      </c>
      <c r="D422" s="13">
        <v>0.08</v>
      </c>
      <c r="E422" s="13">
        <v>72.29</v>
      </c>
      <c r="F422" s="13">
        <v>796.97</v>
      </c>
    </row>
    <row r="423" spans="1:6" ht="12.75">
      <c r="A423" s="17"/>
      <c r="B423" s="7">
        <v>3</v>
      </c>
      <c r="C423" s="13">
        <v>746.17</v>
      </c>
      <c r="D423" s="13">
        <v>0</v>
      </c>
      <c r="E423" s="13">
        <v>60.86</v>
      </c>
      <c r="F423" s="13">
        <v>759.59</v>
      </c>
    </row>
    <row r="424" spans="1:6" ht="12.75">
      <c r="A424" s="17"/>
      <c r="B424" s="7">
        <v>4</v>
      </c>
      <c r="C424" s="13">
        <v>712.37</v>
      </c>
      <c r="D424" s="13">
        <v>0</v>
      </c>
      <c r="E424" s="13">
        <v>323.89</v>
      </c>
      <c r="F424" s="13">
        <v>725.79</v>
      </c>
    </row>
    <row r="425" spans="1:6" ht="12.75">
      <c r="A425" s="17"/>
      <c r="B425" s="7">
        <v>5</v>
      </c>
      <c r="C425" s="13">
        <v>773.8</v>
      </c>
      <c r="D425" s="13">
        <v>59.37</v>
      </c>
      <c r="E425" s="13">
        <v>0</v>
      </c>
      <c r="F425" s="13">
        <v>787.22</v>
      </c>
    </row>
    <row r="426" spans="1:6" ht="12.75">
      <c r="A426" s="17"/>
      <c r="B426" s="7">
        <v>6</v>
      </c>
      <c r="C426" s="13">
        <v>884.88</v>
      </c>
      <c r="D426" s="13">
        <v>72.26</v>
      </c>
      <c r="E426" s="13">
        <v>0</v>
      </c>
      <c r="F426" s="13">
        <v>898.3</v>
      </c>
    </row>
    <row r="427" spans="1:6" ht="12.75">
      <c r="A427" s="17"/>
      <c r="B427" s="7">
        <v>7</v>
      </c>
      <c r="C427" s="13">
        <v>1027.57</v>
      </c>
      <c r="D427" s="13">
        <v>205.01</v>
      </c>
      <c r="E427" s="13">
        <v>0</v>
      </c>
      <c r="F427" s="13">
        <v>1040.99</v>
      </c>
    </row>
    <row r="428" spans="1:6" ht="12.75">
      <c r="A428" s="17"/>
      <c r="B428" s="7">
        <v>8</v>
      </c>
      <c r="C428" s="13">
        <v>1372.61</v>
      </c>
      <c r="D428" s="13">
        <v>118.91</v>
      </c>
      <c r="E428" s="13">
        <v>0</v>
      </c>
      <c r="F428" s="13">
        <v>1386.03</v>
      </c>
    </row>
    <row r="429" spans="1:6" ht="12.75">
      <c r="A429" s="17"/>
      <c r="B429" s="7">
        <v>9</v>
      </c>
      <c r="C429" s="13">
        <v>1571.32</v>
      </c>
      <c r="D429" s="13">
        <v>25.41</v>
      </c>
      <c r="E429" s="13">
        <v>0</v>
      </c>
      <c r="F429" s="13">
        <v>1584.74</v>
      </c>
    </row>
    <row r="430" spans="1:6" ht="12.75">
      <c r="A430" s="17"/>
      <c r="B430" s="7">
        <v>10</v>
      </c>
      <c r="C430" s="13">
        <v>1618.89</v>
      </c>
      <c r="D430" s="13">
        <v>0.29</v>
      </c>
      <c r="E430" s="13">
        <v>27.08</v>
      </c>
      <c r="F430" s="13">
        <v>1632.31</v>
      </c>
    </row>
    <row r="431" spans="1:6" ht="12.75">
      <c r="A431" s="17"/>
      <c r="B431" s="7">
        <v>11</v>
      </c>
      <c r="C431" s="13">
        <v>1716.01</v>
      </c>
      <c r="D431" s="13">
        <v>0</v>
      </c>
      <c r="E431" s="13">
        <v>173.71</v>
      </c>
      <c r="F431" s="13">
        <v>1729.43</v>
      </c>
    </row>
    <row r="432" spans="1:6" ht="12.75">
      <c r="A432" s="17"/>
      <c r="B432" s="7">
        <v>12</v>
      </c>
      <c r="C432" s="13">
        <v>1614.65</v>
      </c>
      <c r="D432" s="13">
        <v>0</v>
      </c>
      <c r="E432" s="13">
        <v>73.43</v>
      </c>
      <c r="F432" s="13">
        <v>1628.07</v>
      </c>
    </row>
    <row r="433" spans="1:6" ht="12.75">
      <c r="A433" s="17"/>
      <c r="B433" s="7">
        <v>13</v>
      </c>
      <c r="C433" s="13">
        <v>1708.07</v>
      </c>
      <c r="D433" s="13">
        <v>0</v>
      </c>
      <c r="E433" s="13">
        <v>106.87</v>
      </c>
      <c r="F433" s="13">
        <v>1721.49</v>
      </c>
    </row>
    <row r="434" spans="1:6" ht="12.75">
      <c r="A434" s="17"/>
      <c r="B434" s="7">
        <v>14</v>
      </c>
      <c r="C434" s="13">
        <v>1631.88</v>
      </c>
      <c r="D434" s="13">
        <v>0.21</v>
      </c>
      <c r="E434" s="13">
        <v>37.25</v>
      </c>
      <c r="F434" s="13">
        <v>1645.3</v>
      </c>
    </row>
    <row r="435" spans="1:6" ht="12.75">
      <c r="A435" s="17"/>
      <c r="B435" s="7">
        <v>15</v>
      </c>
      <c r="C435" s="13">
        <v>1590.58</v>
      </c>
      <c r="D435" s="13">
        <v>132.63</v>
      </c>
      <c r="E435" s="13">
        <v>0</v>
      </c>
      <c r="F435" s="13">
        <v>1604</v>
      </c>
    </row>
    <row r="436" spans="1:6" ht="12.75">
      <c r="A436" s="17"/>
      <c r="B436" s="7">
        <v>16</v>
      </c>
      <c r="C436" s="13">
        <v>1548.44</v>
      </c>
      <c r="D436" s="13">
        <v>126.79</v>
      </c>
      <c r="E436" s="13">
        <v>0</v>
      </c>
      <c r="F436" s="13">
        <v>1561.86</v>
      </c>
    </row>
    <row r="437" spans="1:6" ht="12.75">
      <c r="A437" s="17"/>
      <c r="B437" s="7">
        <v>17</v>
      </c>
      <c r="C437" s="13">
        <v>1539.23</v>
      </c>
      <c r="D437" s="13">
        <v>54.53</v>
      </c>
      <c r="E437" s="13">
        <v>0.01</v>
      </c>
      <c r="F437" s="13">
        <v>1552.65</v>
      </c>
    </row>
    <row r="438" spans="1:6" ht="12.75">
      <c r="A438" s="17"/>
      <c r="B438" s="7">
        <v>18</v>
      </c>
      <c r="C438" s="13">
        <v>1538</v>
      </c>
      <c r="D438" s="13">
        <v>147.64</v>
      </c>
      <c r="E438" s="13">
        <v>0</v>
      </c>
      <c r="F438" s="13">
        <v>1551.42</v>
      </c>
    </row>
    <row r="439" spans="1:6" ht="12.75">
      <c r="A439" s="17"/>
      <c r="B439" s="7">
        <v>19</v>
      </c>
      <c r="C439" s="13">
        <v>1438.59</v>
      </c>
      <c r="D439" s="13">
        <v>70.61</v>
      </c>
      <c r="E439" s="13">
        <v>0</v>
      </c>
      <c r="F439" s="13">
        <v>1452.01</v>
      </c>
    </row>
    <row r="440" spans="1:6" ht="12.75">
      <c r="A440" s="17"/>
      <c r="B440" s="7">
        <v>20</v>
      </c>
      <c r="C440" s="13">
        <v>1424.52</v>
      </c>
      <c r="D440" s="13">
        <v>84.79</v>
      </c>
      <c r="E440" s="13">
        <v>0</v>
      </c>
      <c r="F440" s="13">
        <v>1437.94</v>
      </c>
    </row>
    <row r="441" spans="1:6" ht="12.75">
      <c r="A441" s="17"/>
      <c r="B441" s="7">
        <v>21</v>
      </c>
      <c r="C441" s="13">
        <v>1521.6</v>
      </c>
      <c r="D441" s="13">
        <v>0</v>
      </c>
      <c r="E441" s="13">
        <v>82.36</v>
      </c>
      <c r="F441" s="13">
        <v>1535.02</v>
      </c>
    </row>
    <row r="442" spans="1:6" ht="12.75">
      <c r="A442" s="17"/>
      <c r="B442" s="7">
        <v>22</v>
      </c>
      <c r="C442" s="13">
        <v>1364.74</v>
      </c>
      <c r="D442" s="13">
        <v>0</v>
      </c>
      <c r="E442" s="13">
        <v>136.74</v>
      </c>
      <c r="F442" s="13">
        <v>1378.16</v>
      </c>
    </row>
    <row r="443" spans="1:6" ht="12.75">
      <c r="A443" s="18"/>
      <c r="B443" s="7">
        <v>23</v>
      </c>
      <c r="C443" s="13">
        <v>1032.02</v>
      </c>
      <c r="D443" s="13">
        <v>230.17</v>
      </c>
      <c r="E443" s="13">
        <v>0</v>
      </c>
      <c r="F443" s="13">
        <v>1045.44</v>
      </c>
    </row>
    <row r="444" spans="1:6" ht="12.75">
      <c r="A444" s="16">
        <f>A420+1</f>
        <v>43970</v>
      </c>
      <c r="B444" s="7">
        <v>0</v>
      </c>
      <c r="C444" s="13">
        <v>928.7</v>
      </c>
      <c r="D444" s="13">
        <v>0</v>
      </c>
      <c r="E444" s="13">
        <v>84.51</v>
      </c>
      <c r="F444" s="13">
        <v>942.12</v>
      </c>
    </row>
    <row r="445" spans="1:6" ht="12.75">
      <c r="A445" s="17"/>
      <c r="B445" s="7">
        <v>1</v>
      </c>
      <c r="C445" s="13">
        <v>817.04</v>
      </c>
      <c r="D445" s="13">
        <v>0</v>
      </c>
      <c r="E445" s="13">
        <v>76.91</v>
      </c>
      <c r="F445" s="13">
        <v>830.46</v>
      </c>
    </row>
    <row r="446" spans="1:6" ht="12.75">
      <c r="A446" s="17"/>
      <c r="B446" s="7">
        <v>2</v>
      </c>
      <c r="C446" s="13">
        <v>721.75</v>
      </c>
      <c r="D446" s="13">
        <v>0</v>
      </c>
      <c r="E446" s="13">
        <v>17.03</v>
      </c>
      <c r="F446" s="13">
        <v>735.17</v>
      </c>
    </row>
    <row r="447" spans="1:6" ht="12.75">
      <c r="A447" s="17"/>
      <c r="B447" s="7">
        <v>3</v>
      </c>
      <c r="C447" s="13">
        <v>534.65</v>
      </c>
      <c r="D447" s="13">
        <v>135.3</v>
      </c>
      <c r="E447" s="13">
        <v>0</v>
      </c>
      <c r="F447" s="13">
        <v>548.07</v>
      </c>
    </row>
    <row r="448" spans="1:6" ht="12.75">
      <c r="A448" s="17"/>
      <c r="B448" s="7">
        <v>4</v>
      </c>
      <c r="C448" s="13">
        <v>511.44</v>
      </c>
      <c r="D448" s="13">
        <v>166.23</v>
      </c>
      <c r="E448" s="13">
        <v>0</v>
      </c>
      <c r="F448" s="13">
        <v>524.86</v>
      </c>
    </row>
    <row r="449" spans="1:6" ht="12.75">
      <c r="A449" s="17"/>
      <c r="B449" s="7">
        <v>5</v>
      </c>
      <c r="C449" s="13">
        <v>715.44</v>
      </c>
      <c r="D449" s="13">
        <v>124.83</v>
      </c>
      <c r="E449" s="13">
        <v>0</v>
      </c>
      <c r="F449" s="13">
        <v>728.86</v>
      </c>
    </row>
    <row r="450" spans="1:6" ht="12.75">
      <c r="A450" s="17"/>
      <c r="B450" s="7">
        <v>6</v>
      </c>
      <c r="C450" s="13">
        <v>835.67</v>
      </c>
      <c r="D450" s="13">
        <v>88.71</v>
      </c>
      <c r="E450" s="13">
        <v>0</v>
      </c>
      <c r="F450" s="13">
        <v>849.09</v>
      </c>
    </row>
    <row r="451" spans="1:6" ht="12.75">
      <c r="A451" s="17"/>
      <c r="B451" s="7">
        <v>7</v>
      </c>
      <c r="C451" s="13">
        <v>1095.25</v>
      </c>
      <c r="D451" s="13">
        <v>205.7</v>
      </c>
      <c r="E451" s="13">
        <v>0</v>
      </c>
      <c r="F451" s="13">
        <v>1108.67</v>
      </c>
    </row>
    <row r="452" spans="1:6" ht="12.75">
      <c r="A452" s="17"/>
      <c r="B452" s="7">
        <v>8</v>
      </c>
      <c r="C452" s="13">
        <v>1444.58</v>
      </c>
      <c r="D452" s="13">
        <v>257.32</v>
      </c>
      <c r="E452" s="13">
        <v>0</v>
      </c>
      <c r="F452" s="13">
        <v>1458</v>
      </c>
    </row>
    <row r="453" spans="1:6" ht="12.75">
      <c r="A453" s="17"/>
      <c r="B453" s="7">
        <v>9</v>
      </c>
      <c r="C453" s="13">
        <v>1530.3</v>
      </c>
      <c r="D453" s="13">
        <v>44.56</v>
      </c>
      <c r="E453" s="13">
        <v>0</v>
      </c>
      <c r="F453" s="13">
        <v>1543.72</v>
      </c>
    </row>
    <row r="454" spans="1:6" ht="12.75">
      <c r="A454" s="17"/>
      <c r="B454" s="7">
        <v>10</v>
      </c>
      <c r="C454" s="13">
        <v>1544.08</v>
      </c>
      <c r="D454" s="13">
        <v>51.43</v>
      </c>
      <c r="E454" s="13">
        <v>0</v>
      </c>
      <c r="F454" s="13">
        <v>1557.5</v>
      </c>
    </row>
    <row r="455" spans="1:6" ht="12.75">
      <c r="A455" s="17"/>
      <c r="B455" s="7">
        <v>11</v>
      </c>
      <c r="C455" s="13">
        <v>1537.32</v>
      </c>
      <c r="D455" s="13">
        <v>184.39</v>
      </c>
      <c r="E455" s="13">
        <v>0</v>
      </c>
      <c r="F455" s="13">
        <v>1550.74</v>
      </c>
    </row>
    <row r="456" spans="1:6" ht="12.75">
      <c r="A456" s="17"/>
      <c r="B456" s="7">
        <v>12</v>
      </c>
      <c r="C456" s="13">
        <v>1572.68</v>
      </c>
      <c r="D456" s="13">
        <v>272.72</v>
      </c>
      <c r="E456" s="13">
        <v>0</v>
      </c>
      <c r="F456" s="13">
        <v>1586.1</v>
      </c>
    </row>
    <row r="457" spans="1:6" ht="12.75">
      <c r="A457" s="17"/>
      <c r="B457" s="7">
        <v>13</v>
      </c>
      <c r="C457" s="13">
        <v>1587.23</v>
      </c>
      <c r="D457" s="13">
        <v>222.43</v>
      </c>
      <c r="E457" s="13">
        <v>0</v>
      </c>
      <c r="F457" s="13">
        <v>1600.65</v>
      </c>
    </row>
    <row r="458" spans="1:6" ht="12.75">
      <c r="A458" s="17"/>
      <c r="B458" s="7">
        <v>14</v>
      </c>
      <c r="C458" s="13">
        <v>1625.2</v>
      </c>
      <c r="D458" s="13">
        <v>4596.26</v>
      </c>
      <c r="E458" s="13">
        <v>0</v>
      </c>
      <c r="F458" s="13">
        <v>1638.62</v>
      </c>
    </row>
    <row r="459" spans="1:6" ht="12.75">
      <c r="A459" s="17"/>
      <c r="B459" s="7">
        <v>15</v>
      </c>
      <c r="C459" s="13">
        <v>1673.69</v>
      </c>
      <c r="D459" s="13">
        <v>4574.37</v>
      </c>
      <c r="E459" s="13">
        <v>0</v>
      </c>
      <c r="F459" s="13">
        <v>1687.11</v>
      </c>
    </row>
    <row r="460" spans="1:6" ht="12.75">
      <c r="A460" s="17"/>
      <c r="B460" s="7">
        <v>16</v>
      </c>
      <c r="C460" s="13">
        <v>1537.22</v>
      </c>
      <c r="D460" s="13">
        <v>315.52</v>
      </c>
      <c r="E460" s="13">
        <v>0</v>
      </c>
      <c r="F460" s="13">
        <v>1550.64</v>
      </c>
    </row>
    <row r="461" spans="1:6" ht="12.75">
      <c r="A461" s="17"/>
      <c r="B461" s="7">
        <v>17</v>
      </c>
      <c r="C461" s="13">
        <v>1485.67</v>
      </c>
      <c r="D461" s="13">
        <v>210.83</v>
      </c>
      <c r="E461" s="13">
        <v>0</v>
      </c>
      <c r="F461" s="13">
        <v>1499.09</v>
      </c>
    </row>
    <row r="462" spans="1:6" ht="12.75">
      <c r="A462" s="17"/>
      <c r="B462" s="7">
        <v>18</v>
      </c>
      <c r="C462" s="13">
        <v>1460.47</v>
      </c>
      <c r="D462" s="13">
        <v>110.19</v>
      </c>
      <c r="E462" s="13">
        <v>0</v>
      </c>
      <c r="F462" s="13">
        <v>1473.89</v>
      </c>
    </row>
    <row r="463" spans="1:6" ht="12.75">
      <c r="A463" s="17"/>
      <c r="B463" s="7">
        <v>19</v>
      </c>
      <c r="C463" s="13">
        <v>1212.07</v>
      </c>
      <c r="D463" s="13">
        <v>0</v>
      </c>
      <c r="E463" s="13">
        <v>143.06</v>
      </c>
      <c r="F463" s="13">
        <v>1225.49</v>
      </c>
    </row>
    <row r="464" spans="1:6" ht="12.75">
      <c r="A464" s="17"/>
      <c r="B464" s="7">
        <v>20</v>
      </c>
      <c r="C464" s="13">
        <v>1315.08</v>
      </c>
      <c r="D464" s="13">
        <v>146.56</v>
      </c>
      <c r="E464" s="13">
        <v>0</v>
      </c>
      <c r="F464" s="13">
        <v>1328.5</v>
      </c>
    </row>
    <row r="465" spans="1:6" ht="12.75">
      <c r="A465" s="17"/>
      <c r="B465" s="7">
        <v>21</v>
      </c>
      <c r="C465" s="13">
        <v>1407.01</v>
      </c>
      <c r="D465" s="13">
        <v>0</v>
      </c>
      <c r="E465" s="13">
        <v>205.05</v>
      </c>
      <c r="F465" s="13">
        <v>1420.43</v>
      </c>
    </row>
    <row r="466" spans="1:6" ht="12.75">
      <c r="A466" s="17"/>
      <c r="B466" s="7">
        <v>22</v>
      </c>
      <c r="C466" s="13">
        <v>1282.9</v>
      </c>
      <c r="D466" s="13">
        <v>0</v>
      </c>
      <c r="E466" s="13">
        <v>268.47</v>
      </c>
      <c r="F466" s="13">
        <v>1296.32</v>
      </c>
    </row>
    <row r="467" spans="1:6" ht="12.75">
      <c r="A467" s="18"/>
      <c r="B467" s="7">
        <v>23</v>
      </c>
      <c r="C467" s="13">
        <v>1072.12</v>
      </c>
      <c r="D467" s="13">
        <v>175.71</v>
      </c>
      <c r="E467" s="13">
        <v>0</v>
      </c>
      <c r="F467" s="13">
        <v>1085.54</v>
      </c>
    </row>
    <row r="468" spans="1:6" ht="12.75">
      <c r="A468" s="16">
        <f>A444+1</f>
        <v>43971</v>
      </c>
      <c r="B468" s="7">
        <v>0</v>
      </c>
      <c r="C468" s="13">
        <v>903.78</v>
      </c>
      <c r="D468" s="13">
        <v>0</v>
      </c>
      <c r="E468" s="13">
        <v>94.09</v>
      </c>
      <c r="F468" s="13">
        <v>917.2</v>
      </c>
    </row>
    <row r="469" spans="1:6" ht="12.75">
      <c r="A469" s="17"/>
      <c r="B469" s="7">
        <v>1</v>
      </c>
      <c r="C469" s="13">
        <v>826.11</v>
      </c>
      <c r="D469" s="13">
        <v>0</v>
      </c>
      <c r="E469" s="13">
        <v>36.96</v>
      </c>
      <c r="F469" s="13">
        <v>839.53</v>
      </c>
    </row>
    <row r="470" spans="1:6" ht="12.75">
      <c r="A470" s="17"/>
      <c r="B470" s="7">
        <v>2</v>
      </c>
      <c r="C470" s="13">
        <v>750.96</v>
      </c>
      <c r="D470" s="13">
        <v>0.72</v>
      </c>
      <c r="E470" s="13">
        <v>0</v>
      </c>
      <c r="F470" s="13">
        <v>764.38</v>
      </c>
    </row>
    <row r="471" spans="1:6" ht="12.75">
      <c r="A471" s="17"/>
      <c r="B471" s="7">
        <v>3</v>
      </c>
      <c r="C471" s="13">
        <v>554.36</v>
      </c>
      <c r="D471" s="13">
        <v>0</v>
      </c>
      <c r="E471" s="13">
        <v>575.68</v>
      </c>
      <c r="F471" s="13">
        <v>567.78</v>
      </c>
    </row>
    <row r="472" spans="1:6" ht="12.75">
      <c r="A472" s="17"/>
      <c r="B472" s="7">
        <v>4</v>
      </c>
      <c r="C472" s="13">
        <v>541.28</v>
      </c>
      <c r="D472" s="13">
        <v>116.23</v>
      </c>
      <c r="E472" s="13">
        <v>0</v>
      </c>
      <c r="F472" s="13">
        <v>554.7</v>
      </c>
    </row>
    <row r="473" spans="1:6" ht="12.75">
      <c r="A473" s="17"/>
      <c r="B473" s="7">
        <v>5</v>
      </c>
      <c r="C473" s="13">
        <v>730.95</v>
      </c>
      <c r="D473" s="13">
        <v>117.83</v>
      </c>
      <c r="E473" s="13">
        <v>0</v>
      </c>
      <c r="F473" s="13">
        <v>744.37</v>
      </c>
    </row>
    <row r="474" spans="1:6" ht="12.75">
      <c r="A474" s="17"/>
      <c r="B474" s="7">
        <v>6</v>
      </c>
      <c r="C474" s="13">
        <v>996.4</v>
      </c>
      <c r="D474" s="13">
        <v>0</v>
      </c>
      <c r="E474" s="13">
        <v>57.71</v>
      </c>
      <c r="F474" s="13">
        <v>1009.82</v>
      </c>
    </row>
    <row r="475" spans="1:6" ht="12.75">
      <c r="A475" s="17"/>
      <c r="B475" s="7">
        <v>7</v>
      </c>
      <c r="C475" s="13">
        <v>1137.35</v>
      </c>
      <c r="D475" s="13">
        <v>165.44</v>
      </c>
      <c r="E475" s="13">
        <v>0</v>
      </c>
      <c r="F475" s="13">
        <v>1150.77</v>
      </c>
    </row>
    <row r="476" spans="1:6" ht="12.75">
      <c r="A476" s="17"/>
      <c r="B476" s="7">
        <v>8</v>
      </c>
      <c r="C476" s="13">
        <v>1361.66</v>
      </c>
      <c r="D476" s="13">
        <v>216.76</v>
      </c>
      <c r="E476" s="13">
        <v>0</v>
      </c>
      <c r="F476" s="13">
        <v>1375.08</v>
      </c>
    </row>
    <row r="477" spans="1:6" ht="12.75">
      <c r="A477" s="17"/>
      <c r="B477" s="7">
        <v>9</v>
      </c>
      <c r="C477" s="13">
        <v>1535.02</v>
      </c>
      <c r="D477" s="13">
        <v>8.35</v>
      </c>
      <c r="E477" s="13">
        <v>0</v>
      </c>
      <c r="F477" s="13">
        <v>1548.44</v>
      </c>
    </row>
    <row r="478" spans="1:6" ht="12.75">
      <c r="A478" s="17"/>
      <c r="B478" s="7">
        <v>10</v>
      </c>
      <c r="C478" s="13">
        <v>1603.35</v>
      </c>
      <c r="D478" s="13">
        <v>0</v>
      </c>
      <c r="E478" s="13">
        <v>554.67</v>
      </c>
      <c r="F478" s="13">
        <v>1616.77</v>
      </c>
    </row>
    <row r="479" spans="1:6" ht="12.75">
      <c r="A479" s="17"/>
      <c r="B479" s="7">
        <v>11</v>
      </c>
      <c r="C479" s="13">
        <v>1550.82</v>
      </c>
      <c r="D479" s="13">
        <v>0</v>
      </c>
      <c r="E479" s="13">
        <v>560.81</v>
      </c>
      <c r="F479" s="13">
        <v>1564.24</v>
      </c>
    </row>
    <row r="480" spans="1:6" ht="12.75">
      <c r="A480" s="17"/>
      <c r="B480" s="7">
        <v>12</v>
      </c>
      <c r="C480" s="13">
        <v>1561.74</v>
      </c>
      <c r="D480" s="13">
        <v>0</v>
      </c>
      <c r="E480" s="13">
        <v>824.38</v>
      </c>
      <c r="F480" s="13">
        <v>1575.16</v>
      </c>
    </row>
    <row r="481" spans="1:6" ht="12.75">
      <c r="A481" s="17"/>
      <c r="B481" s="7">
        <v>13</v>
      </c>
      <c r="C481" s="13">
        <v>1577.76</v>
      </c>
      <c r="D481" s="13">
        <v>0</v>
      </c>
      <c r="E481" s="13">
        <v>677.8</v>
      </c>
      <c r="F481" s="13">
        <v>1591.18</v>
      </c>
    </row>
    <row r="482" spans="1:6" ht="12.75">
      <c r="A482" s="17"/>
      <c r="B482" s="7">
        <v>14</v>
      </c>
      <c r="C482" s="13">
        <v>1545.39</v>
      </c>
      <c r="D482" s="13">
        <v>0</v>
      </c>
      <c r="E482" s="13">
        <v>425.03</v>
      </c>
      <c r="F482" s="13">
        <v>1558.81</v>
      </c>
    </row>
    <row r="483" spans="1:6" ht="12.75">
      <c r="A483" s="17"/>
      <c r="B483" s="7">
        <v>15</v>
      </c>
      <c r="C483" s="13">
        <v>1546.14</v>
      </c>
      <c r="D483" s="13">
        <v>0</v>
      </c>
      <c r="E483" s="13">
        <v>329.64</v>
      </c>
      <c r="F483" s="13">
        <v>1559.56</v>
      </c>
    </row>
    <row r="484" spans="1:6" ht="12.75">
      <c r="A484" s="17"/>
      <c r="B484" s="7">
        <v>16</v>
      </c>
      <c r="C484" s="13">
        <v>1484.54</v>
      </c>
      <c r="D484" s="13">
        <v>0</v>
      </c>
      <c r="E484" s="13">
        <v>466.95</v>
      </c>
      <c r="F484" s="13">
        <v>1497.96</v>
      </c>
    </row>
    <row r="485" spans="1:6" ht="12.75">
      <c r="A485" s="17"/>
      <c r="B485" s="7">
        <v>17</v>
      </c>
      <c r="C485" s="13">
        <v>1455.67</v>
      </c>
      <c r="D485" s="13">
        <v>0.01</v>
      </c>
      <c r="E485" s="13">
        <v>607.67</v>
      </c>
      <c r="F485" s="13">
        <v>1469.09</v>
      </c>
    </row>
    <row r="486" spans="1:6" ht="12.75">
      <c r="A486" s="17"/>
      <c r="B486" s="7">
        <v>18</v>
      </c>
      <c r="C486" s="13">
        <v>1485</v>
      </c>
      <c r="D486" s="13">
        <v>0</v>
      </c>
      <c r="E486" s="13">
        <v>528.46</v>
      </c>
      <c r="F486" s="13">
        <v>1498.42</v>
      </c>
    </row>
    <row r="487" spans="1:6" ht="12.75">
      <c r="A487" s="17"/>
      <c r="B487" s="7">
        <v>19</v>
      </c>
      <c r="C487" s="13">
        <v>1332.03</v>
      </c>
      <c r="D487" s="13">
        <v>0</v>
      </c>
      <c r="E487" s="13">
        <v>194.98</v>
      </c>
      <c r="F487" s="13">
        <v>1345.45</v>
      </c>
    </row>
    <row r="488" spans="1:6" ht="12.75">
      <c r="A488" s="17"/>
      <c r="B488" s="7">
        <v>20</v>
      </c>
      <c r="C488" s="13">
        <v>1365.3</v>
      </c>
      <c r="D488" s="13">
        <v>0</v>
      </c>
      <c r="E488" s="13">
        <v>45.23</v>
      </c>
      <c r="F488" s="13">
        <v>1378.72</v>
      </c>
    </row>
    <row r="489" spans="1:6" ht="12.75">
      <c r="A489" s="17"/>
      <c r="B489" s="7">
        <v>21</v>
      </c>
      <c r="C489" s="13">
        <v>1426.48</v>
      </c>
      <c r="D489" s="13">
        <v>0</v>
      </c>
      <c r="E489" s="13">
        <v>715.79</v>
      </c>
      <c r="F489" s="13">
        <v>1439.9</v>
      </c>
    </row>
    <row r="490" spans="1:6" ht="12.75">
      <c r="A490" s="17"/>
      <c r="B490" s="7">
        <v>22</v>
      </c>
      <c r="C490" s="13">
        <v>1327.92</v>
      </c>
      <c r="D490" s="13">
        <v>0</v>
      </c>
      <c r="E490" s="13">
        <v>460.8</v>
      </c>
      <c r="F490" s="13">
        <v>1341.34</v>
      </c>
    </row>
    <row r="491" spans="1:6" ht="12.75">
      <c r="A491" s="18"/>
      <c r="B491" s="7">
        <v>23</v>
      </c>
      <c r="C491" s="13">
        <v>1116.62</v>
      </c>
      <c r="D491" s="13">
        <v>0</v>
      </c>
      <c r="E491" s="13">
        <v>189.53</v>
      </c>
      <c r="F491" s="13">
        <v>1130.04</v>
      </c>
    </row>
    <row r="492" spans="1:6" ht="12.75">
      <c r="A492" s="16">
        <f>A468+1</f>
        <v>43972</v>
      </c>
      <c r="B492" s="7">
        <v>0</v>
      </c>
      <c r="C492" s="13">
        <v>863.01</v>
      </c>
      <c r="D492" s="13">
        <v>0</v>
      </c>
      <c r="E492" s="13">
        <v>58.54</v>
      </c>
      <c r="F492" s="13">
        <v>876.43</v>
      </c>
    </row>
    <row r="493" spans="1:6" ht="12.75">
      <c r="A493" s="17"/>
      <c r="B493" s="7">
        <v>1</v>
      </c>
      <c r="C493" s="13">
        <v>762.43</v>
      </c>
      <c r="D493" s="13">
        <v>42.93</v>
      </c>
      <c r="E493" s="13">
        <v>0</v>
      </c>
      <c r="F493" s="13">
        <v>775.85</v>
      </c>
    </row>
    <row r="494" spans="1:6" ht="12.75">
      <c r="A494" s="17"/>
      <c r="B494" s="7">
        <v>2</v>
      </c>
      <c r="C494" s="13">
        <v>663.7</v>
      </c>
      <c r="D494" s="13">
        <v>56.84</v>
      </c>
      <c r="E494" s="13">
        <v>0</v>
      </c>
      <c r="F494" s="13">
        <v>677.12</v>
      </c>
    </row>
    <row r="495" spans="1:6" ht="12.75">
      <c r="A495" s="17"/>
      <c r="B495" s="7">
        <v>3</v>
      </c>
      <c r="C495" s="13">
        <v>64.44</v>
      </c>
      <c r="D495" s="13">
        <v>0</v>
      </c>
      <c r="E495" s="13">
        <v>5.35</v>
      </c>
      <c r="F495" s="13">
        <v>77.86</v>
      </c>
    </row>
    <row r="496" spans="1:6" ht="12.75">
      <c r="A496" s="17"/>
      <c r="B496" s="7">
        <v>4</v>
      </c>
      <c r="C496" s="13">
        <v>470.47</v>
      </c>
      <c r="D496" s="13">
        <v>248</v>
      </c>
      <c r="E496" s="13">
        <v>0</v>
      </c>
      <c r="F496" s="13">
        <v>483.89</v>
      </c>
    </row>
    <row r="497" spans="1:6" ht="12.75">
      <c r="A497" s="17"/>
      <c r="B497" s="7">
        <v>5</v>
      </c>
      <c r="C497" s="13">
        <v>706.49</v>
      </c>
      <c r="D497" s="13">
        <v>133.41</v>
      </c>
      <c r="E497" s="13">
        <v>0</v>
      </c>
      <c r="F497" s="13">
        <v>719.91</v>
      </c>
    </row>
    <row r="498" spans="1:6" ht="12.75">
      <c r="A498" s="17"/>
      <c r="B498" s="7">
        <v>6</v>
      </c>
      <c r="C498" s="13">
        <v>806.72</v>
      </c>
      <c r="D498" s="13">
        <v>114.26</v>
      </c>
      <c r="E498" s="13">
        <v>0</v>
      </c>
      <c r="F498" s="13">
        <v>820.14</v>
      </c>
    </row>
    <row r="499" spans="1:6" ht="12.75">
      <c r="A499" s="17"/>
      <c r="B499" s="7">
        <v>7</v>
      </c>
      <c r="C499" s="13">
        <v>901.24</v>
      </c>
      <c r="D499" s="13">
        <v>66.67</v>
      </c>
      <c r="E499" s="13">
        <v>0</v>
      </c>
      <c r="F499" s="13">
        <v>914.66</v>
      </c>
    </row>
    <row r="500" spans="1:6" ht="12.75">
      <c r="A500" s="17"/>
      <c r="B500" s="7">
        <v>8</v>
      </c>
      <c r="C500" s="13">
        <v>889.28</v>
      </c>
      <c r="D500" s="13">
        <v>83.85</v>
      </c>
      <c r="E500" s="13">
        <v>0</v>
      </c>
      <c r="F500" s="13">
        <v>902.7</v>
      </c>
    </row>
    <row r="501" spans="1:6" ht="12.75">
      <c r="A501" s="17"/>
      <c r="B501" s="7">
        <v>9</v>
      </c>
      <c r="C501" s="13">
        <v>941.13</v>
      </c>
      <c r="D501" s="13">
        <v>9.53</v>
      </c>
      <c r="E501" s="13">
        <v>111.56</v>
      </c>
      <c r="F501" s="13">
        <v>954.55</v>
      </c>
    </row>
    <row r="502" spans="1:6" ht="12.75">
      <c r="A502" s="17"/>
      <c r="B502" s="7">
        <v>10</v>
      </c>
      <c r="C502" s="13">
        <v>1021.25</v>
      </c>
      <c r="D502" s="13">
        <v>0</v>
      </c>
      <c r="E502" s="13">
        <v>1024.04</v>
      </c>
      <c r="F502" s="13">
        <v>1034.67</v>
      </c>
    </row>
    <row r="503" spans="1:6" ht="12.75">
      <c r="A503" s="17"/>
      <c r="B503" s="7">
        <v>11</v>
      </c>
      <c r="C503" s="13">
        <v>1020.24</v>
      </c>
      <c r="D503" s="13">
        <v>0</v>
      </c>
      <c r="E503" s="13">
        <v>1032.66</v>
      </c>
      <c r="F503" s="13">
        <v>1033.66</v>
      </c>
    </row>
    <row r="504" spans="1:6" ht="12.75">
      <c r="A504" s="17"/>
      <c r="B504" s="7">
        <v>12</v>
      </c>
      <c r="C504" s="13">
        <v>1219.33</v>
      </c>
      <c r="D504" s="13">
        <v>0</v>
      </c>
      <c r="E504" s="13">
        <v>1252.47</v>
      </c>
      <c r="F504" s="13">
        <v>1232.75</v>
      </c>
    </row>
    <row r="505" spans="1:6" ht="12.75">
      <c r="A505" s="17"/>
      <c r="B505" s="7">
        <v>13</v>
      </c>
      <c r="C505" s="13">
        <v>1216.23</v>
      </c>
      <c r="D505" s="13">
        <v>0</v>
      </c>
      <c r="E505" s="13">
        <v>1250.22</v>
      </c>
      <c r="F505" s="13">
        <v>1229.65</v>
      </c>
    </row>
    <row r="506" spans="1:6" ht="12.75">
      <c r="A506" s="17"/>
      <c r="B506" s="7">
        <v>14</v>
      </c>
      <c r="C506" s="13">
        <v>1172.96</v>
      </c>
      <c r="D506" s="13">
        <v>0</v>
      </c>
      <c r="E506" s="13">
        <v>1207.95</v>
      </c>
      <c r="F506" s="13">
        <v>1186.38</v>
      </c>
    </row>
    <row r="507" spans="1:6" ht="12.75">
      <c r="A507" s="17"/>
      <c r="B507" s="7">
        <v>15</v>
      </c>
      <c r="C507" s="13">
        <v>1109.42</v>
      </c>
      <c r="D507" s="13">
        <v>0</v>
      </c>
      <c r="E507" s="13">
        <v>1128.45</v>
      </c>
      <c r="F507" s="13">
        <v>1122.84</v>
      </c>
    </row>
    <row r="508" spans="1:6" ht="12.75">
      <c r="A508" s="17"/>
      <c r="B508" s="7">
        <v>16</v>
      </c>
      <c r="C508" s="13">
        <v>1049.74</v>
      </c>
      <c r="D508" s="13">
        <v>0</v>
      </c>
      <c r="E508" s="13">
        <v>917.29</v>
      </c>
      <c r="F508" s="13">
        <v>1063.16</v>
      </c>
    </row>
    <row r="509" spans="1:6" ht="12.75">
      <c r="A509" s="17"/>
      <c r="B509" s="7">
        <v>17</v>
      </c>
      <c r="C509" s="13">
        <v>1073.47</v>
      </c>
      <c r="D509" s="13">
        <v>0</v>
      </c>
      <c r="E509" s="13">
        <v>865.34</v>
      </c>
      <c r="F509" s="13">
        <v>1086.89</v>
      </c>
    </row>
    <row r="510" spans="1:6" ht="12.75">
      <c r="A510" s="17"/>
      <c r="B510" s="7">
        <v>18</v>
      </c>
      <c r="C510" s="13">
        <v>1089.91</v>
      </c>
      <c r="D510" s="13">
        <v>0</v>
      </c>
      <c r="E510" s="13">
        <v>604.78</v>
      </c>
      <c r="F510" s="13">
        <v>1103.33</v>
      </c>
    </row>
    <row r="511" spans="1:6" ht="12.75">
      <c r="A511" s="17"/>
      <c r="B511" s="7">
        <v>19</v>
      </c>
      <c r="C511" s="13">
        <v>1110.04</v>
      </c>
      <c r="D511" s="13">
        <v>0</v>
      </c>
      <c r="E511" s="13">
        <v>580.02</v>
      </c>
      <c r="F511" s="13">
        <v>1123.46</v>
      </c>
    </row>
    <row r="512" spans="1:6" ht="12.75">
      <c r="A512" s="17"/>
      <c r="B512" s="7">
        <v>20</v>
      </c>
      <c r="C512" s="13">
        <v>1304.91</v>
      </c>
      <c r="D512" s="13">
        <v>12.85</v>
      </c>
      <c r="E512" s="13">
        <v>648.61</v>
      </c>
      <c r="F512" s="13">
        <v>1318.33</v>
      </c>
    </row>
    <row r="513" spans="1:6" ht="12.75">
      <c r="A513" s="17"/>
      <c r="B513" s="7">
        <v>21</v>
      </c>
      <c r="C513" s="13">
        <v>1150.25</v>
      </c>
      <c r="D513" s="13">
        <v>0</v>
      </c>
      <c r="E513" s="13">
        <v>421.95</v>
      </c>
      <c r="F513" s="13">
        <v>1163.67</v>
      </c>
    </row>
    <row r="514" spans="1:6" ht="12.75">
      <c r="A514" s="17"/>
      <c r="B514" s="7">
        <v>22</v>
      </c>
      <c r="C514" s="13">
        <v>707.42</v>
      </c>
      <c r="D514" s="13">
        <v>0</v>
      </c>
      <c r="E514" s="13">
        <v>59.94</v>
      </c>
      <c r="F514" s="13">
        <v>720.84</v>
      </c>
    </row>
    <row r="515" spans="1:6" ht="12.75">
      <c r="A515" s="18"/>
      <c r="B515" s="7">
        <v>23</v>
      </c>
      <c r="C515" s="13">
        <v>853.31</v>
      </c>
      <c r="D515" s="13">
        <v>0</v>
      </c>
      <c r="E515" s="13">
        <v>479.83</v>
      </c>
      <c r="F515" s="13">
        <v>866.73</v>
      </c>
    </row>
    <row r="516" spans="1:6" ht="12.75">
      <c r="A516" s="16">
        <f>A492+1</f>
        <v>43973</v>
      </c>
      <c r="B516" s="7">
        <v>0</v>
      </c>
      <c r="C516" s="13">
        <v>893.44</v>
      </c>
      <c r="D516" s="13">
        <v>0</v>
      </c>
      <c r="E516" s="13">
        <v>165.33</v>
      </c>
      <c r="F516" s="13">
        <v>906.86</v>
      </c>
    </row>
    <row r="517" spans="1:6" ht="12.75">
      <c r="A517" s="17"/>
      <c r="B517" s="7">
        <v>1</v>
      </c>
      <c r="C517" s="13">
        <v>831.1</v>
      </c>
      <c r="D517" s="13">
        <v>0</v>
      </c>
      <c r="E517" s="13">
        <v>18.16</v>
      </c>
      <c r="F517" s="13">
        <v>844.52</v>
      </c>
    </row>
    <row r="518" spans="1:6" ht="12.75">
      <c r="A518" s="17"/>
      <c r="B518" s="7">
        <v>2</v>
      </c>
      <c r="C518" s="13">
        <v>769.73</v>
      </c>
      <c r="D518" s="13">
        <v>0</v>
      </c>
      <c r="E518" s="13">
        <v>5.86</v>
      </c>
      <c r="F518" s="13">
        <v>783.15</v>
      </c>
    </row>
    <row r="519" spans="1:6" ht="12.75">
      <c r="A519" s="17"/>
      <c r="B519" s="7">
        <v>3</v>
      </c>
      <c r="C519" s="13">
        <v>677.84</v>
      </c>
      <c r="D519" s="13">
        <v>15.97</v>
      </c>
      <c r="E519" s="13">
        <v>0</v>
      </c>
      <c r="F519" s="13">
        <v>691.26</v>
      </c>
    </row>
    <row r="520" spans="1:6" ht="12.75">
      <c r="A520" s="17"/>
      <c r="B520" s="7">
        <v>4</v>
      </c>
      <c r="C520" s="13">
        <v>664.54</v>
      </c>
      <c r="D520" s="13">
        <v>44.38</v>
      </c>
      <c r="E520" s="13">
        <v>0</v>
      </c>
      <c r="F520" s="13">
        <v>677.96</v>
      </c>
    </row>
    <row r="521" spans="1:6" ht="12.75">
      <c r="A521" s="17"/>
      <c r="B521" s="7">
        <v>5</v>
      </c>
      <c r="C521" s="13">
        <v>768.64</v>
      </c>
      <c r="D521" s="13">
        <v>74.38</v>
      </c>
      <c r="E521" s="13">
        <v>0</v>
      </c>
      <c r="F521" s="13">
        <v>782.06</v>
      </c>
    </row>
    <row r="522" spans="1:6" ht="12.75">
      <c r="A522" s="17"/>
      <c r="B522" s="7">
        <v>6</v>
      </c>
      <c r="C522" s="13">
        <v>935.73</v>
      </c>
      <c r="D522" s="13">
        <v>102.77</v>
      </c>
      <c r="E522" s="13">
        <v>0</v>
      </c>
      <c r="F522" s="13">
        <v>949.15</v>
      </c>
    </row>
    <row r="523" spans="1:6" ht="12.75">
      <c r="A523" s="17"/>
      <c r="B523" s="7">
        <v>7</v>
      </c>
      <c r="C523" s="13">
        <v>1059.56</v>
      </c>
      <c r="D523" s="13">
        <v>0</v>
      </c>
      <c r="E523" s="13">
        <v>428.65</v>
      </c>
      <c r="F523" s="13">
        <v>1072.98</v>
      </c>
    </row>
    <row r="524" spans="1:6" ht="12.75">
      <c r="A524" s="17"/>
      <c r="B524" s="7">
        <v>8</v>
      </c>
      <c r="C524" s="13">
        <v>1269.04</v>
      </c>
      <c r="D524" s="13">
        <v>0</v>
      </c>
      <c r="E524" s="13">
        <v>1104.63</v>
      </c>
      <c r="F524" s="13">
        <v>1282.46</v>
      </c>
    </row>
    <row r="525" spans="1:6" ht="12.75">
      <c r="A525" s="17"/>
      <c r="B525" s="7">
        <v>9</v>
      </c>
      <c r="C525" s="13">
        <v>1320.71</v>
      </c>
      <c r="D525" s="13">
        <v>0</v>
      </c>
      <c r="E525" s="13">
        <v>1361.43</v>
      </c>
      <c r="F525" s="13">
        <v>1334.13</v>
      </c>
    </row>
    <row r="526" spans="1:6" ht="12.75">
      <c r="A526" s="17"/>
      <c r="B526" s="7">
        <v>10</v>
      </c>
      <c r="C526" s="13">
        <v>1283.76</v>
      </c>
      <c r="D526" s="13">
        <v>0</v>
      </c>
      <c r="E526" s="13">
        <v>1325.19</v>
      </c>
      <c r="F526" s="13">
        <v>1297.18</v>
      </c>
    </row>
    <row r="527" spans="1:6" ht="12.75">
      <c r="A527" s="17"/>
      <c r="B527" s="7">
        <v>11</v>
      </c>
      <c r="C527" s="13">
        <v>1280.98</v>
      </c>
      <c r="D527" s="13">
        <v>0</v>
      </c>
      <c r="E527" s="13">
        <v>1320.64</v>
      </c>
      <c r="F527" s="13">
        <v>1294.4</v>
      </c>
    </row>
    <row r="528" spans="1:6" ht="12.75">
      <c r="A528" s="17"/>
      <c r="B528" s="7">
        <v>12</v>
      </c>
      <c r="C528" s="13">
        <v>1280.95</v>
      </c>
      <c r="D528" s="13">
        <v>0</v>
      </c>
      <c r="E528" s="13">
        <v>1323.65</v>
      </c>
      <c r="F528" s="13">
        <v>1294.37</v>
      </c>
    </row>
    <row r="529" spans="1:6" ht="12.75">
      <c r="A529" s="17"/>
      <c r="B529" s="7">
        <v>13</v>
      </c>
      <c r="C529" s="13">
        <v>1253.79</v>
      </c>
      <c r="D529" s="13">
        <v>0</v>
      </c>
      <c r="E529" s="13">
        <v>1295.17</v>
      </c>
      <c r="F529" s="13">
        <v>1267.21</v>
      </c>
    </row>
    <row r="530" spans="1:6" ht="12.75">
      <c r="A530" s="17"/>
      <c r="B530" s="7">
        <v>14</v>
      </c>
      <c r="C530" s="13">
        <v>1229.04</v>
      </c>
      <c r="D530" s="13">
        <v>0</v>
      </c>
      <c r="E530" s="13">
        <v>1271.72</v>
      </c>
      <c r="F530" s="13">
        <v>1242.46</v>
      </c>
    </row>
    <row r="531" spans="1:6" ht="12.75">
      <c r="A531" s="17"/>
      <c r="B531" s="7">
        <v>15</v>
      </c>
      <c r="C531" s="13">
        <v>1163.18</v>
      </c>
      <c r="D531" s="13">
        <v>0</v>
      </c>
      <c r="E531" s="13">
        <v>1202.7</v>
      </c>
      <c r="F531" s="13">
        <v>1176.6</v>
      </c>
    </row>
    <row r="532" spans="1:6" ht="12.75">
      <c r="A532" s="17"/>
      <c r="B532" s="7">
        <v>16</v>
      </c>
      <c r="C532" s="13">
        <v>1171.36</v>
      </c>
      <c r="D532" s="13">
        <v>0</v>
      </c>
      <c r="E532" s="13">
        <v>1210.32</v>
      </c>
      <c r="F532" s="13">
        <v>1184.78</v>
      </c>
    </row>
    <row r="533" spans="1:6" ht="12.75">
      <c r="A533" s="17"/>
      <c r="B533" s="7">
        <v>17</v>
      </c>
      <c r="C533" s="13">
        <v>1152.6</v>
      </c>
      <c r="D533" s="13">
        <v>0</v>
      </c>
      <c r="E533" s="13">
        <v>1193.13</v>
      </c>
      <c r="F533" s="13">
        <v>1166.02</v>
      </c>
    </row>
    <row r="534" spans="1:6" ht="12.75">
      <c r="A534" s="17"/>
      <c r="B534" s="7">
        <v>18</v>
      </c>
      <c r="C534" s="13">
        <v>1129.29</v>
      </c>
      <c r="D534" s="13">
        <v>0</v>
      </c>
      <c r="E534" s="13">
        <v>1166.07</v>
      </c>
      <c r="F534" s="13">
        <v>1142.71</v>
      </c>
    </row>
    <row r="535" spans="1:6" ht="12.75">
      <c r="A535" s="17"/>
      <c r="B535" s="7">
        <v>19</v>
      </c>
      <c r="C535" s="13">
        <v>1158.34</v>
      </c>
      <c r="D535" s="13">
        <v>0</v>
      </c>
      <c r="E535" s="13">
        <v>961.47</v>
      </c>
      <c r="F535" s="13">
        <v>1171.76</v>
      </c>
    </row>
    <row r="536" spans="1:6" ht="12.75">
      <c r="A536" s="17"/>
      <c r="B536" s="7">
        <v>20</v>
      </c>
      <c r="C536" s="13">
        <v>1292.6</v>
      </c>
      <c r="D536" s="13">
        <v>0</v>
      </c>
      <c r="E536" s="13">
        <v>855.64</v>
      </c>
      <c r="F536" s="13">
        <v>1306.02</v>
      </c>
    </row>
    <row r="537" spans="1:6" ht="12.75">
      <c r="A537" s="17"/>
      <c r="B537" s="7">
        <v>21</v>
      </c>
      <c r="C537" s="13">
        <v>1351.89</v>
      </c>
      <c r="D537" s="13">
        <v>0</v>
      </c>
      <c r="E537" s="13">
        <v>1099.5</v>
      </c>
      <c r="F537" s="13">
        <v>1365.31</v>
      </c>
    </row>
    <row r="538" spans="1:6" ht="12.75">
      <c r="A538" s="17"/>
      <c r="B538" s="7">
        <v>22</v>
      </c>
      <c r="C538" s="13">
        <v>1255.28</v>
      </c>
      <c r="D538" s="13">
        <v>0</v>
      </c>
      <c r="E538" s="13">
        <v>540.18</v>
      </c>
      <c r="F538" s="13">
        <v>1268.7</v>
      </c>
    </row>
    <row r="539" spans="1:6" ht="12.75">
      <c r="A539" s="18"/>
      <c r="B539" s="7">
        <v>23</v>
      </c>
      <c r="C539" s="13">
        <v>1062.8</v>
      </c>
      <c r="D539" s="13">
        <v>0</v>
      </c>
      <c r="E539" s="13">
        <v>304.66</v>
      </c>
      <c r="F539" s="13">
        <v>1076.22</v>
      </c>
    </row>
    <row r="540" spans="1:6" ht="12.75">
      <c r="A540" s="16">
        <f>A516+1</f>
        <v>43974</v>
      </c>
      <c r="B540" s="7">
        <v>0</v>
      </c>
      <c r="C540" s="13">
        <v>1020.27</v>
      </c>
      <c r="D540" s="13">
        <v>0</v>
      </c>
      <c r="E540" s="13">
        <v>61.72</v>
      </c>
      <c r="F540" s="13">
        <v>1033.69</v>
      </c>
    </row>
    <row r="541" spans="1:6" ht="12.75">
      <c r="A541" s="17"/>
      <c r="B541" s="7">
        <v>1</v>
      </c>
      <c r="C541" s="13">
        <v>937.42</v>
      </c>
      <c r="D541" s="13">
        <v>0</v>
      </c>
      <c r="E541" s="13">
        <v>7.79</v>
      </c>
      <c r="F541" s="13">
        <v>950.84</v>
      </c>
    </row>
    <row r="542" spans="1:6" ht="12.75">
      <c r="A542" s="17"/>
      <c r="B542" s="7">
        <v>2</v>
      </c>
      <c r="C542" s="13">
        <v>895.5</v>
      </c>
      <c r="D542" s="13">
        <v>0</v>
      </c>
      <c r="E542" s="13">
        <v>24.85</v>
      </c>
      <c r="F542" s="13">
        <v>908.92</v>
      </c>
    </row>
    <row r="543" spans="1:6" ht="12.75">
      <c r="A543" s="17"/>
      <c r="B543" s="7">
        <v>3</v>
      </c>
      <c r="C543" s="13">
        <v>828.49</v>
      </c>
      <c r="D543" s="13">
        <v>5.3</v>
      </c>
      <c r="E543" s="13">
        <v>0</v>
      </c>
      <c r="F543" s="13">
        <v>841.91</v>
      </c>
    </row>
    <row r="544" spans="1:6" ht="12.75">
      <c r="A544" s="17"/>
      <c r="B544" s="7">
        <v>4</v>
      </c>
      <c r="C544" s="13">
        <v>811.36</v>
      </c>
      <c r="D544" s="13">
        <v>31.94</v>
      </c>
      <c r="E544" s="13">
        <v>0</v>
      </c>
      <c r="F544" s="13">
        <v>824.78</v>
      </c>
    </row>
    <row r="545" spans="1:6" ht="12.75">
      <c r="A545" s="17"/>
      <c r="B545" s="7">
        <v>5</v>
      </c>
      <c r="C545" s="13">
        <v>833.52</v>
      </c>
      <c r="D545" s="13">
        <v>16.01</v>
      </c>
      <c r="E545" s="13">
        <v>0</v>
      </c>
      <c r="F545" s="13">
        <v>846.94</v>
      </c>
    </row>
    <row r="546" spans="1:6" ht="12.75">
      <c r="A546" s="17"/>
      <c r="B546" s="7">
        <v>6</v>
      </c>
      <c r="C546" s="13">
        <v>908.35</v>
      </c>
      <c r="D546" s="13">
        <v>74.38</v>
      </c>
      <c r="E546" s="13">
        <v>0</v>
      </c>
      <c r="F546" s="13">
        <v>921.77</v>
      </c>
    </row>
    <row r="547" spans="1:6" ht="12.75">
      <c r="A547" s="17"/>
      <c r="B547" s="7">
        <v>7</v>
      </c>
      <c r="C547" s="13">
        <v>945.35</v>
      </c>
      <c r="D547" s="13">
        <v>32.11</v>
      </c>
      <c r="E547" s="13">
        <v>0</v>
      </c>
      <c r="F547" s="13">
        <v>958.77</v>
      </c>
    </row>
    <row r="548" spans="1:6" ht="12.75">
      <c r="A548" s="17"/>
      <c r="B548" s="7">
        <v>8</v>
      </c>
      <c r="C548" s="13">
        <v>1069.74</v>
      </c>
      <c r="D548" s="13">
        <v>47.65</v>
      </c>
      <c r="E548" s="13">
        <v>0.82</v>
      </c>
      <c r="F548" s="13">
        <v>1083.16</v>
      </c>
    </row>
    <row r="549" spans="1:6" ht="12.75">
      <c r="A549" s="17"/>
      <c r="B549" s="7">
        <v>9</v>
      </c>
      <c r="C549" s="13">
        <v>1223.62</v>
      </c>
      <c r="D549" s="13">
        <v>99.04</v>
      </c>
      <c r="E549" s="13">
        <v>0</v>
      </c>
      <c r="F549" s="13">
        <v>1237.04</v>
      </c>
    </row>
    <row r="550" spans="1:6" ht="12.75">
      <c r="A550" s="17"/>
      <c r="B550" s="7">
        <v>10</v>
      </c>
      <c r="C550" s="13">
        <v>1312.33</v>
      </c>
      <c r="D550" s="13">
        <v>102.84</v>
      </c>
      <c r="E550" s="13">
        <v>0</v>
      </c>
      <c r="F550" s="13">
        <v>1325.75</v>
      </c>
    </row>
    <row r="551" spans="1:6" ht="12.75">
      <c r="A551" s="17"/>
      <c r="B551" s="7">
        <v>11</v>
      </c>
      <c r="C551" s="13">
        <v>1315.26</v>
      </c>
      <c r="D551" s="13">
        <v>38.13</v>
      </c>
      <c r="E551" s="13">
        <v>0</v>
      </c>
      <c r="F551" s="13">
        <v>1328.68</v>
      </c>
    </row>
    <row r="552" spans="1:6" ht="12.75">
      <c r="A552" s="17"/>
      <c r="B552" s="7">
        <v>12</v>
      </c>
      <c r="C552" s="13">
        <v>1326.54</v>
      </c>
      <c r="D552" s="13">
        <v>142.99</v>
      </c>
      <c r="E552" s="13">
        <v>0</v>
      </c>
      <c r="F552" s="13">
        <v>1339.96</v>
      </c>
    </row>
    <row r="553" spans="1:6" ht="12.75">
      <c r="A553" s="17"/>
      <c r="B553" s="7">
        <v>13</v>
      </c>
      <c r="C553" s="13">
        <v>1317.11</v>
      </c>
      <c r="D553" s="13">
        <v>4.67</v>
      </c>
      <c r="E553" s="13">
        <v>0.77</v>
      </c>
      <c r="F553" s="13">
        <v>1330.53</v>
      </c>
    </row>
    <row r="554" spans="1:6" ht="12.75">
      <c r="A554" s="17"/>
      <c r="B554" s="7">
        <v>14</v>
      </c>
      <c r="C554" s="13">
        <v>1306.86</v>
      </c>
      <c r="D554" s="13">
        <v>23.52</v>
      </c>
      <c r="E554" s="13">
        <v>0</v>
      </c>
      <c r="F554" s="13">
        <v>1320.28</v>
      </c>
    </row>
    <row r="555" spans="1:6" ht="12.75">
      <c r="A555" s="17"/>
      <c r="B555" s="7">
        <v>15</v>
      </c>
      <c r="C555" s="13">
        <v>1296.2</v>
      </c>
      <c r="D555" s="13">
        <v>0</v>
      </c>
      <c r="E555" s="13">
        <v>20.11</v>
      </c>
      <c r="F555" s="13">
        <v>1309.62</v>
      </c>
    </row>
    <row r="556" spans="1:6" ht="12.75">
      <c r="A556" s="17"/>
      <c r="B556" s="7">
        <v>16</v>
      </c>
      <c r="C556" s="13">
        <v>1290.14</v>
      </c>
      <c r="D556" s="13">
        <v>0</v>
      </c>
      <c r="E556" s="13">
        <v>120.22</v>
      </c>
      <c r="F556" s="13">
        <v>1303.56</v>
      </c>
    </row>
    <row r="557" spans="1:6" ht="12.75">
      <c r="A557" s="17"/>
      <c r="B557" s="7">
        <v>17</v>
      </c>
      <c r="C557" s="13">
        <v>1274.53</v>
      </c>
      <c r="D557" s="13">
        <v>0</v>
      </c>
      <c r="E557" s="13">
        <v>166.84</v>
      </c>
      <c r="F557" s="13">
        <v>1287.95</v>
      </c>
    </row>
    <row r="558" spans="1:6" ht="12.75">
      <c r="A558" s="17"/>
      <c r="B558" s="7">
        <v>18</v>
      </c>
      <c r="C558" s="13">
        <v>1293.83</v>
      </c>
      <c r="D558" s="13">
        <v>0</v>
      </c>
      <c r="E558" s="13">
        <v>120.4</v>
      </c>
      <c r="F558" s="13">
        <v>1307.25</v>
      </c>
    </row>
    <row r="559" spans="1:6" ht="12.75">
      <c r="A559" s="17"/>
      <c r="B559" s="7">
        <v>19</v>
      </c>
      <c r="C559" s="13">
        <v>1305.29</v>
      </c>
      <c r="D559" s="13">
        <v>33.36</v>
      </c>
      <c r="E559" s="13">
        <v>0</v>
      </c>
      <c r="F559" s="13">
        <v>1318.71</v>
      </c>
    </row>
    <row r="560" spans="1:6" ht="12.75">
      <c r="A560" s="17"/>
      <c r="B560" s="7">
        <v>20</v>
      </c>
      <c r="C560" s="13">
        <v>1441.65</v>
      </c>
      <c r="D560" s="13">
        <v>58.74</v>
      </c>
      <c r="E560" s="13">
        <v>0</v>
      </c>
      <c r="F560" s="13">
        <v>1455.07</v>
      </c>
    </row>
    <row r="561" spans="1:6" ht="12.75">
      <c r="A561" s="17"/>
      <c r="B561" s="7">
        <v>21</v>
      </c>
      <c r="C561" s="13">
        <v>1448.39</v>
      </c>
      <c r="D561" s="13">
        <v>0</v>
      </c>
      <c r="E561" s="13">
        <v>160.83</v>
      </c>
      <c r="F561" s="13">
        <v>1461.81</v>
      </c>
    </row>
    <row r="562" spans="1:6" ht="12.75">
      <c r="A562" s="17"/>
      <c r="B562" s="7">
        <v>22</v>
      </c>
      <c r="C562" s="13">
        <v>1322.15</v>
      </c>
      <c r="D562" s="13">
        <v>0</v>
      </c>
      <c r="E562" s="13">
        <v>329.93</v>
      </c>
      <c r="F562" s="13">
        <v>1335.57</v>
      </c>
    </row>
    <row r="563" spans="1:6" ht="12.75">
      <c r="A563" s="18"/>
      <c r="B563" s="7">
        <v>23</v>
      </c>
      <c r="C563" s="13">
        <v>1127.21</v>
      </c>
      <c r="D563" s="13">
        <v>0</v>
      </c>
      <c r="E563" s="13">
        <v>914.79</v>
      </c>
      <c r="F563" s="13">
        <v>1140.63</v>
      </c>
    </row>
    <row r="564" spans="1:6" ht="12.75">
      <c r="A564" s="16">
        <f>A540+1</f>
        <v>43975</v>
      </c>
      <c r="B564" s="7">
        <v>0</v>
      </c>
      <c r="C564" s="13">
        <v>1000.04</v>
      </c>
      <c r="D564" s="13">
        <v>4.27</v>
      </c>
      <c r="E564" s="13">
        <v>0</v>
      </c>
      <c r="F564" s="13">
        <v>1013.46</v>
      </c>
    </row>
    <row r="565" spans="1:6" ht="12.75">
      <c r="A565" s="17"/>
      <c r="B565" s="7">
        <v>1</v>
      </c>
      <c r="C565" s="13">
        <v>886.49</v>
      </c>
      <c r="D565" s="13">
        <v>39.39</v>
      </c>
      <c r="E565" s="13">
        <v>0</v>
      </c>
      <c r="F565" s="13">
        <v>899.91</v>
      </c>
    </row>
    <row r="566" spans="1:6" ht="12.75">
      <c r="A566" s="17"/>
      <c r="B566" s="7">
        <v>2</v>
      </c>
      <c r="C566" s="13">
        <v>819.94</v>
      </c>
      <c r="D566" s="13">
        <v>13.44</v>
      </c>
      <c r="E566" s="13">
        <v>0</v>
      </c>
      <c r="F566" s="13">
        <v>833.36</v>
      </c>
    </row>
    <row r="567" spans="1:6" ht="12.75">
      <c r="A567" s="17"/>
      <c r="B567" s="7">
        <v>3</v>
      </c>
      <c r="C567" s="13">
        <v>724.75</v>
      </c>
      <c r="D567" s="13">
        <v>0</v>
      </c>
      <c r="E567" s="13">
        <v>476.66</v>
      </c>
      <c r="F567" s="13">
        <v>738.17</v>
      </c>
    </row>
    <row r="568" spans="1:6" ht="12.75">
      <c r="A568" s="17"/>
      <c r="B568" s="7">
        <v>4</v>
      </c>
      <c r="C568" s="13">
        <v>573.29</v>
      </c>
      <c r="D568" s="13">
        <v>182.15</v>
      </c>
      <c r="E568" s="13">
        <v>0</v>
      </c>
      <c r="F568" s="13">
        <v>586.71</v>
      </c>
    </row>
    <row r="569" spans="1:6" ht="12.75">
      <c r="A569" s="17"/>
      <c r="B569" s="7">
        <v>5</v>
      </c>
      <c r="C569" s="13">
        <v>675.59</v>
      </c>
      <c r="D569" s="13">
        <v>100.75</v>
      </c>
      <c r="E569" s="13">
        <v>0</v>
      </c>
      <c r="F569" s="13">
        <v>689.01</v>
      </c>
    </row>
    <row r="570" spans="1:6" ht="12.75">
      <c r="A570" s="17"/>
      <c r="B570" s="7">
        <v>6</v>
      </c>
      <c r="C570" s="13">
        <v>719.62</v>
      </c>
      <c r="D570" s="13">
        <v>122.55</v>
      </c>
      <c r="E570" s="13">
        <v>0</v>
      </c>
      <c r="F570" s="13">
        <v>733.04</v>
      </c>
    </row>
    <row r="571" spans="1:6" ht="12.75">
      <c r="A571" s="17"/>
      <c r="B571" s="7">
        <v>7</v>
      </c>
      <c r="C571" s="13">
        <v>846.33</v>
      </c>
      <c r="D571" s="13">
        <v>25.24</v>
      </c>
      <c r="E571" s="13">
        <v>0</v>
      </c>
      <c r="F571" s="13">
        <v>859.75</v>
      </c>
    </row>
    <row r="572" spans="1:6" ht="12.75">
      <c r="A572" s="17"/>
      <c r="B572" s="7">
        <v>8</v>
      </c>
      <c r="C572" s="13">
        <v>806.65</v>
      </c>
      <c r="D572" s="13">
        <v>64.1</v>
      </c>
      <c r="E572" s="13">
        <v>0</v>
      </c>
      <c r="F572" s="13">
        <v>820.07</v>
      </c>
    </row>
    <row r="573" spans="1:6" ht="12.75">
      <c r="A573" s="17"/>
      <c r="B573" s="7">
        <v>9</v>
      </c>
      <c r="C573" s="13">
        <v>1023.24</v>
      </c>
      <c r="D573" s="13">
        <v>0</v>
      </c>
      <c r="E573" s="13">
        <v>28.13</v>
      </c>
      <c r="F573" s="13">
        <v>1036.66</v>
      </c>
    </row>
    <row r="574" spans="1:6" ht="12.75">
      <c r="A574" s="17"/>
      <c r="B574" s="7">
        <v>10</v>
      </c>
      <c r="C574" s="13">
        <v>1078.8</v>
      </c>
      <c r="D574" s="13">
        <v>0.32</v>
      </c>
      <c r="E574" s="13">
        <v>70.98</v>
      </c>
      <c r="F574" s="13">
        <v>1092.22</v>
      </c>
    </row>
    <row r="575" spans="1:6" ht="12.75">
      <c r="A575" s="17"/>
      <c r="B575" s="7">
        <v>11</v>
      </c>
      <c r="C575" s="13">
        <v>1130.31</v>
      </c>
      <c r="D575" s="13">
        <v>0</v>
      </c>
      <c r="E575" s="13">
        <v>130.7</v>
      </c>
      <c r="F575" s="13">
        <v>1143.73</v>
      </c>
    </row>
    <row r="576" spans="1:6" ht="12.75">
      <c r="A576" s="17"/>
      <c r="B576" s="7">
        <v>12</v>
      </c>
      <c r="C576" s="13">
        <v>1119.86</v>
      </c>
      <c r="D576" s="13">
        <v>0</v>
      </c>
      <c r="E576" s="13">
        <v>89.21</v>
      </c>
      <c r="F576" s="13">
        <v>1133.28</v>
      </c>
    </row>
    <row r="577" spans="1:6" ht="12.75">
      <c r="A577" s="17"/>
      <c r="B577" s="7">
        <v>13</v>
      </c>
      <c r="C577" s="13">
        <v>1103.38</v>
      </c>
      <c r="D577" s="13">
        <v>0</v>
      </c>
      <c r="E577" s="13">
        <v>73.76</v>
      </c>
      <c r="F577" s="13">
        <v>1116.8</v>
      </c>
    </row>
    <row r="578" spans="1:6" ht="12.75">
      <c r="A578" s="17"/>
      <c r="B578" s="7">
        <v>14</v>
      </c>
      <c r="C578" s="13">
        <v>1072.23</v>
      </c>
      <c r="D578" s="13">
        <v>67.14</v>
      </c>
      <c r="E578" s="13">
        <v>0.33</v>
      </c>
      <c r="F578" s="13">
        <v>1085.65</v>
      </c>
    </row>
    <row r="579" spans="1:6" ht="12.75">
      <c r="A579" s="17"/>
      <c r="B579" s="7">
        <v>15</v>
      </c>
      <c r="C579" s="13">
        <v>1047.79</v>
      </c>
      <c r="D579" s="13">
        <v>0</v>
      </c>
      <c r="E579" s="13">
        <v>22.43</v>
      </c>
      <c r="F579" s="13">
        <v>1061.21</v>
      </c>
    </row>
    <row r="580" spans="1:6" ht="12.75">
      <c r="A580" s="17"/>
      <c r="B580" s="7">
        <v>16</v>
      </c>
      <c r="C580" s="13">
        <v>979.07</v>
      </c>
      <c r="D580" s="13">
        <v>0</v>
      </c>
      <c r="E580" s="13">
        <v>9.57</v>
      </c>
      <c r="F580" s="13">
        <v>992.49</v>
      </c>
    </row>
    <row r="581" spans="1:6" ht="12.75">
      <c r="A581" s="17"/>
      <c r="B581" s="7">
        <v>17</v>
      </c>
      <c r="C581" s="13">
        <v>991.99</v>
      </c>
      <c r="D581" s="13">
        <v>0</v>
      </c>
      <c r="E581" s="13">
        <v>116.12</v>
      </c>
      <c r="F581" s="13">
        <v>1005.41</v>
      </c>
    </row>
    <row r="582" spans="1:6" ht="12.75">
      <c r="A582" s="17"/>
      <c r="B582" s="7">
        <v>18</v>
      </c>
      <c r="C582" s="13">
        <v>1053.58</v>
      </c>
      <c r="D582" s="13">
        <v>0</v>
      </c>
      <c r="E582" s="13">
        <v>59.47</v>
      </c>
      <c r="F582" s="13">
        <v>1067</v>
      </c>
    </row>
    <row r="583" spans="1:6" ht="12.75">
      <c r="A583" s="17"/>
      <c r="B583" s="7">
        <v>19</v>
      </c>
      <c r="C583" s="13">
        <v>1130.16</v>
      </c>
      <c r="D583" s="13">
        <v>0</v>
      </c>
      <c r="E583" s="13">
        <v>110.47</v>
      </c>
      <c r="F583" s="13">
        <v>1143.58</v>
      </c>
    </row>
    <row r="584" spans="1:6" ht="12.75">
      <c r="A584" s="17"/>
      <c r="B584" s="7">
        <v>20</v>
      </c>
      <c r="C584" s="13">
        <v>1321.01</v>
      </c>
      <c r="D584" s="13">
        <v>0</v>
      </c>
      <c r="E584" s="13">
        <v>227.76</v>
      </c>
      <c r="F584" s="13">
        <v>1334.43</v>
      </c>
    </row>
    <row r="585" spans="1:6" ht="12.75">
      <c r="A585" s="17"/>
      <c r="B585" s="7">
        <v>21</v>
      </c>
      <c r="C585" s="13">
        <v>1321.24</v>
      </c>
      <c r="D585" s="13">
        <v>0</v>
      </c>
      <c r="E585" s="13">
        <v>210.7</v>
      </c>
      <c r="F585" s="13">
        <v>1334.66</v>
      </c>
    </row>
    <row r="586" spans="1:6" ht="12.75">
      <c r="A586" s="17"/>
      <c r="B586" s="7">
        <v>22</v>
      </c>
      <c r="C586" s="13">
        <v>1193.65</v>
      </c>
      <c r="D586" s="13">
        <v>0</v>
      </c>
      <c r="E586" s="13">
        <v>258.16</v>
      </c>
      <c r="F586" s="13">
        <v>1207.07</v>
      </c>
    </row>
    <row r="587" spans="1:6" ht="12.75">
      <c r="A587" s="18"/>
      <c r="B587" s="7">
        <v>23</v>
      </c>
      <c r="C587" s="13">
        <v>979.42</v>
      </c>
      <c r="D587" s="13">
        <v>0.13</v>
      </c>
      <c r="E587" s="13">
        <v>173.95</v>
      </c>
      <c r="F587" s="13">
        <v>992.84</v>
      </c>
    </row>
    <row r="588" spans="1:6" ht="12.75">
      <c r="A588" s="16">
        <f>A564+1</f>
        <v>43976</v>
      </c>
      <c r="B588" s="7">
        <v>0</v>
      </c>
      <c r="C588" s="13">
        <v>929.15</v>
      </c>
      <c r="D588" s="13">
        <v>0</v>
      </c>
      <c r="E588" s="13">
        <v>114.52</v>
      </c>
      <c r="F588" s="13">
        <v>942.57</v>
      </c>
    </row>
    <row r="589" spans="1:6" ht="12.75">
      <c r="A589" s="17"/>
      <c r="B589" s="7">
        <v>1</v>
      </c>
      <c r="C589" s="13">
        <v>782.5</v>
      </c>
      <c r="D589" s="13">
        <v>0</v>
      </c>
      <c r="E589" s="13">
        <v>51.25</v>
      </c>
      <c r="F589" s="13">
        <v>795.92</v>
      </c>
    </row>
    <row r="590" spans="1:6" ht="12.75">
      <c r="A590" s="17"/>
      <c r="B590" s="7">
        <v>2</v>
      </c>
      <c r="C590" s="13">
        <v>0</v>
      </c>
      <c r="D590" s="13">
        <v>0</v>
      </c>
      <c r="E590" s="13">
        <v>0</v>
      </c>
      <c r="F590" s="13">
        <v>13.42</v>
      </c>
    </row>
    <row r="591" spans="1:6" ht="12.75">
      <c r="A591" s="17"/>
      <c r="B591" s="7">
        <v>3</v>
      </c>
      <c r="C591" s="13">
        <v>0</v>
      </c>
      <c r="D591" s="13">
        <v>0</v>
      </c>
      <c r="E591" s="13">
        <v>0</v>
      </c>
      <c r="F591" s="13">
        <v>13.42</v>
      </c>
    </row>
    <row r="592" spans="1:6" ht="12.75">
      <c r="A592" s="17"/>
      <c r="B592" s="7">
        <v>4</v>
      </c>
      <c r="C592" s="13">
        <v>0</v>
      </c>
      <c r="D592" s="13">
        <v>0.81</v>
      </c>
      <c r="E592" s="13">
        <v>0</v>
      </c>
      <c r="F592" s="13">
        <v>13.42</v>
      </c>
    </row>
    <row r="593" spans="1:6" ht="12.75">
      <c r="A593" s="17"/>
      <c r="B593" s="7">
        <v>5</v>
      </c>
      <c r="C593" s="13">
        <v>667.9</v>
      </c>
      <c r="D593" s="13">
        <v>50.35</v>
      </c>
      <c r="E593" s="13">
        <v>0</v>
      </c>
      <c r="F593" s="13">
        <v>681.32</v>
      </c>
    </row>
    <row r="594" spans="1:6" ht="12.75">
      <c r="A594" s="17"/>
      <c r="B594" s="7">
        <v>6</v>
      </c>
      <c r="C594" s="13">
        <v>865.94</v>
      </c>
      <c r="D594" s="13">
        <v>14.73</v>
      </c>
      <c r="E594" s="13">
        <v>0</v>
      </c>
      <c r="F594" s="13">
        <v>879.36</v>
      </c>
    </row>
    <row r="595" spans="1:6" ht="12.75">
      <c r="A595" s="17"/>
      <c r="B595" s="7">
        <v>7</v>
      </c>
      <c r="C595" s="13">
        <v>1145.2</v>
      </c>
      <c r="D595" s="13">
        <v>1.45</v>
      </c>
      <c r="E595" s="13">
        <v>66.43</v>
      </c>
      <c r="F595" s="13">
        <v>1158.62</v>
      </c>
    </row>
    <row r="596" spans="1:6" ht="12.75">
      <c r="A596" s="17"/>
      <c r="B596" s="7">
        <v>8</v>
      </c>
      <c r="C596" s="13">
        <v>1291.02</v>
      </c>
      <c r="D596" s="13">
        <v>0.01</v>
      </c>
      <c r="E596" s="13">
        <v>159.19</v>
      </c>
      <c r="F596" s="13">
        <v>1304.44</v>
      </c>
    </row>
    <row r="597" spans="1:6" ht="12.75">
      <c r="A597" s="17"/>
      <c r="B597" s="7">
        <v>9</v>
      </c>
      <c r="C597" s="13">
        <v>1335.59</v>
      </c>
      <c r="D597" s="13">
        <v>0</v>
      </c>
      <c r="E597" s="13">
        <v>280.12</v>
      </c>
      <c r="F597" s="13">
        <v>1349.01</v>
      </c>
    </row>
    <row r="598" spans="1:6" ht="12.75">
      <c r="A598" s="17"/>
      <c r="B598" s="7">
        <v>10</v>
      </c>
      <c r="C598" s="13">
        <v>1493.35</v>
      </c>
      <c r="D598" s="13">
        <v>0</v>
      </c>
      <c r="E598" s="13">
        <v>462.42</v>
      </c>
      <c r="F598" s="13">
        <v>1506.77</v>
      </c>
    </row>
    <row r="599" spans="1:6" ht="12.75">
      <c r="A599" s="17"/>
      <c r="B599" s="7">
        <v>11</v>
      </c>
      <c r="C599" s="13">
        <v>1505.83</v>
      </c>
      <c r="D599" s="13">
        <v>0</v>
      </c>
      <c r="E599" s="13">
        <v>464.87</v>
      </c>
      <c r="F599" s="13">
        <v>1519.25</v>
      </c>
    </row>
    <row r="600" spans="1:6" ht="12.75">
      <c r="A600" s="17"/>
      <c r="B600" s="7">
        <v>12</v>
      </c>
      <c r="C600" s="13">
        <v>1545.96</v>
      </c>
      <c r="D600" s="13">
        <v>0</v>
      </c>
      <c r="E600" s="13">
        <v>123.09</v>
      </c>
      <c r="F600" s="13">
        <v>1559.38</v>
      </c>
    </row>
    <row r="601" spans="1:6" ht="12.75">
      <c r="A601" s="17"/>
      <c r="B601" s="7">
        <v>13</v>
      </c>
      <c r="C601" s="13">
        <v>1572</v>
      </c>
      <c r="D601" s="13">
        <v>0</v>
      </c>
      <c r="E601" s="13">
        <v>438.18</v>
      </c>
      <c r="F601" s="13">
        <v>1585.42</v>
      </c>
    </row>
    <row r="602" spans="1:6" ht="12.75">
      <c r="A602" s="17"/>
      <c r="B602" s="7">
        <v>14</v>
      </c>
      <c r="C602" s="13">
        <v>1501.15</v>
      </c>
      <c r="D602" s="13">
        <v>0</v>
      </c>
      <c r="E602" s="13">
        <v>532.75</v>
      </c>
      <c r="F602" s="13">
        <v>1514.57</v>
      </c>
    </row>
    <row r="603" spans="1:6" ht="12.75">
      <c r="A603" s="17"/>
      <c r="B603" s="7">
        <v>15</v>
      </c>
      <c r="C603" s="13">
        <v>1498.49</v>
      </c>
      <c r="D603" s="13">
        <v>0</v>
      </c>
      <c r="E603" s="13">
        <v>417.37</v>
      </c>
      <c r="F603" s="13">
        <v>1511.91</v>
      </c>
    </row>
    <row r="604" spans="1:6" ht="12.75">
      <c r="A604" s="17"/>
      <c r="B604" s="7">
        <v>16</v>
      </c>
      <c r="C604" s="13">
        <v>1420.8</v>
      </c>
      <c r="D604" s="13">
        <v>0</v>
      </c>
      <c r="E604" s="13">
        <v>410.54</v>
      </c>
      <c r="F604" s="13">
        <v>1434.22</v>
      </c>
    </row>
    <row r="605" spans="1:6" ht="12.75">
      <c r="A605" s="17"/>
      <c r="B605" s="7">
        <v>17</v>
      </c>
      <c r="C605" s="13">
        <v>1332.5</v>
      </c>
      <c r="D605" s="13">
        <v>0</v>
      </c>
      <c r="E605" s="13">
        <v>314.91</v>
      </c>
      <c r="F605" s="13">
        <v>1345.92</v>
      </c>
    </row>
    <row r="606" spans="1:6" ht="12.75">
      <c r="A606" s="17"/>
      <c r="B606" s="7">
        <v>18</v>
      </c>
      <c r="C606" s="13">
        <v>1323.32</v>
      </c>
      <c r="D606" s="13">
        <v>0</v>
      </c>
      <c r="E606" s="13">
        <v>351.66</v>
      </c>
      <c r="F606" s="13">
        <v>1336.74</v>
      </c>
    </row>
    <row r="607" spans="1:6" ht="12.75">
      <c r="A607" s="17"/>
      <c r="B607" s="7">
        <v>19</v>
      </c>
      <c r="C607" s="13">
        <v>1137</v>
      </c>
      <c r="D607" s="13">
        <v>0</v>
      </c>
      <c r="E607" s="13">
        <v>325.88</v>
      </c>
      <c r="F607" s="13">
        <v>1150.42</v>
      </c>
    </row>
    <row r="608" spans="1:6" ht="12.75">
      <c r="A608" s="17"/>
      <c r="B608" s="7">
        <v>20</v>
      </c>
      <c r="C608" s="13">
        <v>1234.92</v>
      </c>
      <c r="D608" s="13">
        <v>0</v>
      </c>
      <c r="E608" s="13">
        <v>275.22</v>
      </c>
      <c r="F608" s="13">
        <v>1248.34</v>
      </c>
    </row>
    <row r="609" spans="1:6" ht="12.75">
      <c r="A609" s="17"/>
      <c r="B609" s="7">
        <v>21</v>
      </c>
      <c r="C609" s="13">
        <v>1462.42</v>
      </c>
      <c r="D609" s="13">
        <v>0</v>
      </c>
      <c r="E609" s="13">
        <v>495.97</v>
      </c>
      <c r="F609" s="13">
        <v>1475.84</v>
      </c>
    </row>
    <row r="610" spans="1:6" ht="12.75">
      <c r="A610" s="17"/>
      <c r="B610" s="7">
        <v>22</v>
      </c>
      <c r="C610" s="13">
        <v>1297.13</v>
      </c>
      <c r="D610" s="13">
        <v>0</v>
      </c>
      <c r="E610" s="13">
        <v>464.09</v>
      </c>
      <c r="F610" s="13">
        <v>1310.55</v>
      </c>
    </row>
    <row r="611" spans="1:6" ht="12.75">
      <c r="A611" s="18"/>
      <c r="B611" s="7">
        <v>23</v>
      </c>
      <c r="C611" s="13">
        <v>1079.69</v>
      </c>
      <c r="D611" s="13">
        <v>0</v>
      </c>
      <c r="E611" s="13">
        <v>1110.49</v>
      </c>
      <c r="F611" s="13">
        <v>1093.11</v>
      </c>
    </row>
    <row r="612" spans="1:6" ht="12.75">
      <c r="A612" s="16">
        <f>A588+1</f>
        <v>43977</v>
      </c>
      <c r="B612" s="7">
        <v>0</v>
      </c>
      <c r="C612" s="13">
        <v>913.26</v>
      </c>
      <c r="D612" s="13">
        <v>0</v>
      </c>
      <c r="E612" s="13">
        <v>161.42</v>
      </c>
      <c r="F612" s="13">
        <v>926.68</v>
      </c>
    </row>
    <row r="613" spans="1:6" ht="12.75">
      <c r="A613" s="17"/>
      <c r="B613" s="7">
        <v>1</v>
      </c>
      <c r="C613" s="13">
        <v>732.97</v>
      </c>
      <c r="D613" s="13">
        <v>0</v>
      </c>
      <c r="E613" s="13">
        <v>246.7</v>
      </c>
      <c r="F613" s="13">
        <v>746.39</v>
      </c>
    </row>
    <row r="614" spans="1:6" ht="12.75">
      <c r="A614" s="17"/>
      <c r="B614" s="7">
        <v>2</v>
      </c>
      <c r="C614" s="13">
        <v>2.56</v>
      </c>
      <c r="D614" s="13">
        <v>0</v>
      </c>
      <c r="E614" s="13">
        <v>2.66</v>
      </c>
      <c r="F614" s="13">
        <v>15.98</v>
      </c>
    </row>
    <row r="615" spans="1:6" ht="12.75">
      <c r="A615" s="17"/>
      <c r="B615" s="7">
        <v>3</v>
      </c>
      <c r="C615" s="13">
        <v>0</v>
      </c>
      <c r="D615" s="13">
        <v>0</v>
      </c>
      <c r="E615" s="13">
        <v>0</v>
      </c>
      <c r="F615" s="13">
        <v>13.42</v>
      </c>
    </row>
    <row r="616" spans="1:6" ht="12.75">
      <c r="A616" s="17"/>
      <c r="B616" s="7">
        <v>4</v>
      </c>
      <c r="C616" s="13">
        <v>0.98</v>
      </c>
      <c r="D616" s="13">
        <v>270.88</v>
      </c>
      <c r="E616" s="13">
        <v>0</v>
      </c>
      <c r="F616" s="13">
        <v>14.4</v>
      </c>
    </row>
    <row r="617" spans="1:6" ht="12.75">
      <c r="A617" s="17"/>
      <c r="B617" s="7">
        <v>5</v>
      </c>
      <c r="C617" s="13">
        <v>675.53</v>
      </c>
      <c r="D617" s="13">
        <v>118.98</v>
      </c>
      <c r="E617" s="13">
        <v>0</v>
      </c>
      <c r="F617" s="13">
        <v>688.95</v>
      </c>
    </row>
    <row r="618" spans="1:6" ht="12.75">
      <c r="A618" s="17"/>
      <c r="B618" s="7">
        <v>6</v>
      </c>
      <c r="C618" s="13">
        <v>975.44</v>
      </c>
      <c r="D618" s="13">
        <v>0</v>
      </c>
      <c r="E618" s="13">
        <v>28.67</v>
      </c>
      <c r="F618" s="13">
        <v>988.86</v>
      </c>
    </row>
    <row r="619" spans="1:6" ht="12.75">
      <c r="A619" s="17"/>
      <c r="B619" s="7">
        <v>7</v>
      </c>
      <c r="C619" s="13">
        <v>1122.43</v>
      </c>
      <c r="D619" s="13">
        <v>0</v>
      </c>
      <c r="E619" s="13">
        <v>180.05</v>
      </c>
      <c r="F619" s="13">
        <v>1135.85</v>
      </c>
    </row>
    <row r="620" spans="1:6" ht="12.75">
      <c r="A620" s="17"/>
      <c r="B620" s="7">
        <v>8</v>
      </c>
      <c r="C620" s="13">
        <v>1355.21</v>
      </c>
      <c r="D620" s="13">
        <v>0</v>
      </c>
      <c r="E620" s="13">
        <v>133.93</v>
      </c>
      <c r="F620" s="13">
        <v>1368.63</v>
      </c>
    </row>
    <row r="621" spans="1:6" ht="12.75">
      <c r="A621" s="17"/>
      <c r="B621" s="7">
        <v>9</v>
      </c>
      <c r="C621" s="13">
        <v>1387.55</v>
      </c>
      <c r="D621" s="13">
        <v>0</v>
      </c>
      <c r="E621" s="13">
        <v>327.25</v>
      </c>
      <c r="F621" s="13">
        <v>1400.97</v>
      </c>
    </row>
    <row r="622" spans="1:6" ht="12.75">
      <c r="A622" s="17"/>
      <c r="B622" s="7">
        <v>10</v>
      </c>
      <c r="C622" s="13">
        <v>1481.4</v>
      </c>
      <c r="D622" s="13">
        <v>0</v>
      </c>
      <c r="E622" s="13">
        <v>430.48</v>
      </c>
      <c r="F622" s="13">
        <v>1494.82</v>
      </c>
    </row>
    <row r="623" spans="1:6" ht="12.75">
      <c r="A623" s="17"/>
      <c r="B623" s="7">
        <v>11</v>
      </c>
      <c r="C623" s="13">
        <v>1460.79</v>
      </c>
      <c r="D623" s="13">
        <v>0</v>
      </c>
      <c r="E623" s="13">
        <v>517.34</v>
      </c>
      <c r="F623" s="13">
        <v>1474.21</v>
      </c>
    </row>
    <row r="624" spans="1:6" ht="12.75">
      <c r="A624" s="17"/>
      <c r="B624" s="7">
        <v>12</v>
      </c>
      <c r="C624" s="13">
        <v>1469.32</v>
      </c>
      <c r="D624" s="13">
        <v>0</v>
      </c>
      <c r="E624" s="13">
        <v>377.89</v>
      </c>
      <c r="F624" s="13">
        <v>1482.74</v>
      </c>
    </row>
    <row r="625" spans="1:6" ht="12.75">
      <c r="A625" s="17"/>
      <c r="B625" s="7">
        <v>13</v>
      </c>
      <c r="C625" s="13">
        <v>1516.79</v>
      </c>
      <c r="D625" s="13">
        <v>0</v>
      </c>
      <c r="E625" s="13">
        <v>475.5</v>
      </c>
      <c r="F625" s="13">
        <v>1530.21</v>
      </c>
    </row>
    <row r="626" spans="1:6" ht="12.75">
      <c r="A626" s="17"/>
      <c r="B626" s="7">
        <v>14</v>
      </c>
      <c r="C626" s="13">
        <v>1460.83</v>
      </c>
      <c r="D626" s="13">
        <v>0</v>
      </c>
      <c r="E626" s="13">
        <v>510.79</v>
      </c>
      <c r="F626" s="13">
        <v>1474.25</v>
      </c>
    </row>
    <row r="627" spans="1:6" ht="12.75">
      <c r="A627" s="17"/>
      <c r="B627" s="7">
        <v>15</v>
      </c>
      <c r="C627" s="13">
        <v>1473.04</v>
      </c>
      <c r="D627" s="13">
        <v>0</v>
      </c>
      <c r="E627" s="13">
        <v>528.01</v>
      </c>
      <c r="F627" s="13">
        <v>1486.46</v>
      </c>
    </row>
    <row r="628" spans="1:6" ht="12.75">
      <c r="A628" s="17"/>
      <c r="B628" s="7">
        <v>16</v>
      </c>
      <c r="C628" s="13">
        <v>1313.33</v>
      </c>
      <c r="D628" s="13">
        <v>0</v>
      </c>
      <c r="E628" s="13">
        <v>366.28</v>
      </c>
      <c r="F628" s="13">
        <v>1326.75</v>
      </c>
    </row>
    <row r="629" spans="1:6" ht="12.75">
      <c r="A629" s="17"/>
      <c r="B629" s="7">
        <v>17</v>
      </c>
      <c r="C629" s="13">
        <v>1293.08</v>
      </c>
      <c r="D629" s="13">
        <v>0</v>
      </c>
      <c r="E629" s="13">
        <v>338.96</v>
      </c>
      <c r="F629" s="13">
        <v>1306.5</v>
      </c>
    </row>
    <row r="630" spans="1:6" ht="12.75">
      <c r="A630" s="17"/>
      <c r="B630" s="7">
        <v>18</v>
      </c>
      <c r="C630" s="13">
        <v>1288.78</v>
      </c>
      <c r="D630" s="13">
        <v>0</v>
      </c>
      <c r="E630" s="13">
        <v>327.09</v>
      </c>
      <c r="F630" s="13">
        <v>1302.2</v>
      </c>
    </row>
    <row r="631" spans="1:6" ht="12.75">
      <c r="A631" s="17"/>
      <c r="B631" s="7">
        <v>19</v>
      </c>
      <c r="C631" s="13">
        <v>1131.18</v>
      </c>
      <c r="D631" s="13">
        <v>0</v>
      </c>
      <c r="E631" s="13">
        <v>269.01</v>
      </c>
      <c r="F631" s="13">
        <v>1144.6</v>
      </c>
    </row>
    <row r="632" spans="1:6" ht="12.75">
      <c r="A632" s="17"/>
      <c r="B632" s="7">
        <v>20</v>
      </c>
      <c r="C632" s="13">
        <v>1218.88</v>
      </c>
      <c r="D632" s="13">
        <v>0</v>
      </c>
      <c r="E632" s="13">
        <v>143.72</v>
      </c>
      <c r="F632" s="13">
        <v>1232.3</v>
      </c>
    </row>
    <row r="633" spans="1:6" ht="12.75">
      <c r="A633" s="17"/>
      <c r="B633" s="7">
        <v>21</v>
      </c>
      <c r="C633" s="13">
        <v>1355.35</v>
      </c>
      <c r="D633" s="13">
        <v>0</v>
      </c>
      <c r="E633" s="13">
        <v>212.23</v>
      </c>
      <c r="F633" s="13">
        <v>1368.77</v>
      </c>
    </row>
    <row r="634" spans="1:6" ht="12.75">
      <c r="A634" s="17"/>
      <c r="B634" s="7">
        <v>22</v>
      </c>
      <c r="C634" s="13">
        <v>1221.84</v>
      </c>
      <c r="D634" s="13">
        <v>0</v>
      </c>
      <c r="E634" s="13">
        <v>304.82</v>
      </c>
      <c r="F634" s="13">
        <v>1235.26</v>
      </c>
    </row>
    <row r="635" spans="1:6" ht="12.75">
      <c r="A635" s="18"/>
      <c r="B635" s="7">
        <v>23</v>
      </c>
      <c r="C635" s="13">
        <v>987.32</v>
      </c>
      <c r="D635" s="13">
        <v>0</v>
      </c>
      <c r="E635" s="13">
        <v>365.27</v>
      </c>
      <c r="F635" s="13">
        <v>1000.74</v>
      </c>
    </row>
    <row r="636" spans="1:6" ht="12.75">
      <c r="A636" s="16">
        <f>A612+1</f>
        <v>43978</v>
      </c>
      <c r="B636" s="7">
        <v>0</v>
      </c>
      <c r="C636" s="13">
        <v>917.04</v>
      </c>
      <c r="D636" s="13">
        <v>0</v>
      </c>
      <c r="E636" s="13">
        <v>177.43</v>
      </c>
      <c r="F636" s="13">
        <v>930.46</v>
      </c>
    </row>
    <row r="637" spans="1:6" ht="12.75">
      <c r="A637" s="17"/>
      <c r="B637" s="7">
        <v>1</v>
      </c>
      <c r="C637" s="13">
        <v>839.99</v>
      </c>
      <c r="D637" s="13">
        <v>0</v>
      </c>
      <c r="E637" s="13">
        <v>133.14</v>
      </c>
      <c r="F637" s="13">
        <v>853.41</v>
      </c>
    </row>
    <row r="638" spans="1:6" ht="12.75">
      <c r="A638" s="17"/>
      <c r="B638" s="7">
        <v>2</v>
      </c>
      <c r="C638" s="13">
        <v>783.6</v>
      </c>
      <c r="D638" s="13">
        <v>0</v>
      </c>
      <c r="E638" s="13">
        <v>813.79</v>
      </c>
      <c r="F638" s="13">
        <v>797.02</v>
      </c>
    </row>
    <row r="639" spans="1:6" ht="12.75">
      <c r="A639" s="17"/>
      <c r="B639" s="7">
        <v>3</v>
      </c>
      <c r="C639" s="13">
        <v>618.24</v>
      </c>
      <c r="D639" s="13">
        <v>0</v>
      </c>
      <c r="E639" s="13">
        <v>635.77</v>
      </c>
      <c r="F639" s="13">
        <v>631.66</v>
      </c>
    </row>
    <row r="640" spans="1:6" ht="12.75">
      <c r="A640" s="17"/>
      <c r="B640" s="7">
        <v>4</v>
      </c>
      <c r="C640" s="13">
        <v>731.47</v>
      </c>
      <c r="D640" s="13">
        <v>102.81</v>
      </c>
      <c r="E640" s="13">
        <v>0</v>
      </c>
      <c r="F640" s="13">
        <v>744.89</v>
      </c>
    </row>
    <row r="641" spans="1:6" ht="12.75">
      <c r="A641" s="17"/>
      <c r="B641" s="7">
        <v>5</v>
      </c>
      <c r="C641" s="13">
        <v>822.45</v>
      </c>
      <c r="D641" s="13">
        <v>50.38</v>
      </c>
      <c r="E641" s="13">
        <v>0</v>
      </c>
      <c r="F641" s="13">
        <v>835.87</v>
      </c>
    </row>
    <row r="642" spans="1:6" ht="12.75">
      <c r="A642" s="17"/>
      <c r="B642" s="7">
        <v>6</v>
      </c>
      <c r="C642" s="13">
        <v>963.01</v>
      </c>
      <c r="D642" s="13">
        <v>0</v>
      </c>
      <c r="E642" s="13">
        <v>7.07</v>
      </c>
      <c r="F642" s="13">
        <v>976.43</v>
      </c>
    </row>
    <row r="643" spans="1:6" ht="12.75">
      <c r="A643" s="17"/>
      <c r="B643" s="7">
        <v>7</v>
      </c>
      <c r="C643" s="13">
        <v>1147.89</v>
      </c>
      <c r="D643" s="13">
        <v>4.74</v>
      </c>
      <c r="E643" s="13">
        <v>45.54</v>
      </c>
      <c r="F643" s="13">
        <v>1161.31</v>
      </c>
    </row>
    <row r="644" spans="1:6" ht="12.75">
      <c r="A644" s="17"/>
      <c r="B644" s="7">
        <v>8</v>
      </c>
      <c r="C644" s="13">
        <v>1276.17</v>
      </c>
      <c r="D644" s="13">
        <v>120.22</v>
      </c>
      <c r="E644" s="13">
        <v>0</v>
      </c>
      <c r="F644" s="13">
        <v>1289.59</v>
      </c>
    </row>
    <row r="645" spans="1:6" ht="12.75">
      <c r="A645" s="17"/>
      <c r="B645" s="7">
        <v>9</v>
      </c>
      <c r="C645" s="13">
        <v>1423.66</v>
      </c>
      <c r="D645" s="13">
        <v>9.05</v>
      </c>
      <c r="E645" s="13">
        <v>5.19</v>
      </c>
      <c r="F645" s="13">
        <v>1437.08</v>
      </c>
    </row>
    <row r="646" spans="1:6" ht="12.75">
      <c r="A646" s="17"/>
      <c r="B646" s="7">
        <v>10</v>
      </c>
      <c r="C646" s="13">
        <v>1450.54</v>
      </c>
      <c r="D646" s="13">
        <v>0</v>
      </c>
      <c r="E646" s="13">
        <v>18.34</v>
      </c>
      <c r="F646" s="13">
        <v>1463.96</v>
      </c>
    </row>
    <row r="647" spans="1:6" ht="12.75">
      <c r="A647" s="17"/>
      <c r="B647" s="7">
        <v>11</v>
      </c>
      <c r="C647" s="13">
        <v>1428.41</v>
      </c>
      <c r="D647" s="13">
        <v>0</v>
      </c>
      <c r="E647" s="13">
        <v>439.53</v>
      </c>
      <c r="F647" s="13">
        <v>1441.83</v>
      </c>
    </row>
    <row r="648" spans="1:6" ht="12.75">
      <c r="A648" s="17"/>
      <c r="B648" s="7">
        <v>12</v>
      </c>
      <c r="C648" s="13">
        <v>1442.27</v>
      </c>
      <c r="D648" s="13">
        <v>0</v>
      </c>
      <c r="E648" s="13">
        <v>374.89</v>
      </c>
      <c r="F648" s="13">
        <v>1455.69</v>
      </c>
    </row>
    <row r="649" spans="1:6" ht="12.75">
      <c r="A649" s="17"/>
      <c r="B649" s="7">
        <v>13</v>
      </c>
      <c r="C649" s="13">
        <v>1515.85</v>
      </c>
      <c r="D649" s="13">
        <v>0</v>
      </c>
      <c r="E649" s="13">
        <v>106.83</v>
      </c>
      <c r="F649" s="13">
        <v>1529.27</v>
      </c>
    </row>
    <row r="650" spans="1:6" ht="12.75">
      <c r="A650" s="17"/>
      <c r="B650" s="7">
        <v>14</v>
      </c>
      <c r="C650" s="13">
        <v>1457.02</v>
      </c>
      <c r="D650" s="13">
        <v>0</v>
      </c>
      <c r="E650" s="13">
        <v>353.1</v>
      </c>
      <c r="F650" s="13">
        <v>1470.44</v>
      </c>
    </row>
    <row r="651" spans="1:6" ht="12.75">
      <c r="A651" s="17"/>
      <c r="B651" s="7">
        <v>15</v>
      </c>
      <c r="C651" s="13">
        <v>1512.01</v>
      </c>
      <c r="D651" s="13">
        <v>0</v>
      </c>
      <c r="E651" s="13">
        <v>180.41</v>
      </c>
      <c r="F651" s="13">
        <v>1525.43</v>
      </c>
    </row>
    <row r="652" spans="1:6" ht="12.75">
      <c r="A652" s="17"/>
      <c r="B652" s="7">
        <v>16</v>
      </c>
      <c r="C652" s="13">
        <v>1492.89</v>
      </c>
      <c r="D652" s="13">
        <v>0</v>
      </c>
      <c r="E652" s="13">
        <v>226.47</v>
      </c>
      <c r="F652" s="13">
        <v>1506.31</v>
      </c>
    </row>
    <row r="653" spans="1:6" ht="12.75">
      <c r="A653" s="17"/>
      <c r="B653" s="7">
        <v>17</v>
      </c>
      <c r="C653" s="13">
        <v>1379.32</v>
      </c>
      <c r="D653" s="13">
        <v>0</v>
      </c>
      <c r="E653" s="13">
        <v>376.52</v>
      </c>
      <c r="F653" s="13">
        <v>1392.74</v>
      </c>
    </row>
    <row r="654" spans="1:6" ht="12.75">
      <c r="A654" s="17"/>
      <c r="B654" s="7">
        <v>18</v>
      </c>
      <c r="C654" s="13">
        <v>1352</v>
      </c>
      <c r="D654" s="13">
        <v>0</v>
      </c>
      <c r="E654" s="13">
        <v>275.21</v>
      </c>
      <c r="F654" s="13">
        <v>1365.42</v>
      </c>
    </row>
    <row r="655" spans="1:6" ht="12.75">
      <c r="A655" s="17"/>
      <c r="B655" s="7">
        <v>19</v>
      </c>
      <c r="C655" s="13">
        <v>1237.6</v>
      </c>
      <c r="D655" s="13">
        <v>0</v>
      </c>
      <c r="E655" s="13">
        <v>194.34</v>
      </c>
      <c r="F655" s="13">
        <v>1251.02</v>
      </c>
    </row>
    <row r="656" spans="1:6" ht="12.75">
      <c r="A656" s="17"/>
      <c r="B656" s="7">
        <v>20</v>
      </c>
      <c r="C656" s="13">
        <v>1276.6</v>
      </c>
      <c r="D656" s="13">
        <v>16.4</v>
      </c>
      <c r="E656" s="13">
        <v>3.98</v>
      </c>
      <c r="F656" s="13">
        <v>1290.02</v>
      </c>
    </row>
    <row r="657" spans="1:6" ht="12.75">
      <c r="A657" s="17"/>
      <c r="B657" s="7">
        <v>21</v>
      </c>
      <c r="C657" s="13">
        <v>1279.54</v>
      </c>
      <c r="D657" s="13">
        <v>0</v>
      </c>
      <c r="E657" s="13">
        <v>372.3</v>
      </c>
      <c r="F657" s="13">
        <v>1292.96</v>
      </c>
    </row>
    <row r="658" spans="1:6" ht="12.75">
      <c r="A658" s="17"/>
      <c r="B658" s="7">
        <v>22</v>
      </c>
      <c r="C658" s="13">
        <v>1238.9</v>
      </c>
      <c r="D658" s="13">
        <v>0</v>
      </c>
      <c r="E658" s="13">
        <v>171.08</v>
      </c>
      <c r="F658" s="13">
        <v>1252.32</v>
      </c>
    </row>
    <row r="659" spans="1:6" ht="12.75">
      <c r="A659" s="18"/>
      <c r="B659" s="7">
        <v>23</v>
      </c>
      <c r="C659" s="13">
        <v>960.71</v>
      </c>
      <c r="D659" s="13">
        <v>287.65</v>
      </c>
      <c r="E659" s="13">
        <v>1.93</v>
      </c>
      <c r="F659" s="13">
        <v>974.13</v>
      </c>
    </row>
    <row r="660" spans="1:6" ht="12.75">
      <c r="A660" s="16">
        <f>A636+1</f>
        <v>43979</v>
      </c>
      <c r="B660" s="7">
        <v>0</v>
      </c>
      <c r="C660" s="13">
        <v>900.55</v>
      </c>
      <c r="D660" s="13">
        <v>0</v>
      </c>
      <c r="E660" s="13">
        <v>432.28</v>
      </c>
      <c r="F660" s="13">
        <v>913.97</v>
      </c>
    </row>
    <row r="661" spans="1:6" ht="12.75">
      <c r="A661" s="17"/>
      <c r="B661" s="7">
        <v>1</v>
      </c>
      <c r="C661" s="13">
        <v>800.56</v>
      </c>
      <c r="D661" s="13">
        <v>0</v>
      </c>
      <c r="E661" s="13">
        <v>223.26</v>
      </c>
      <c r="F661" s="13">
        <v>813.98</v>
      </c>
    </row>
    <row r="662" spans="1:6" ht="12.75">
      <c r="A662" s="17"/>
      <c r="B662" s="7">
        <v>2</v>
      </c>
      <c r="C662" s="13">
        <v>732.12</v>
      </c>
      <c r="D662" s="13">
        <v>0</v>
      </c>
      <c r="E662" s="13">
        <v>239.29</v>
      </c>
      <c r="F662" s="13">
        <v>745.54</v>
      </c>
    </row>
    <row r="663" spans="1:6" ht="12.75">
      <c r="A663" s="17"/>
      <c r="B663" s="7">
        <v>3</v>
      </c>
      <c r="C663" s="13">
        <v>684.87</v>
      </c>
      <c r="D663" s="13">
        <v>0</v>
      </c>
      <c r="E663" s="13">
        <v>254.26</v>
      </c>
      <c r="F663" s="13">
        <v>698.29</v>
      </c>
    </row>
    <row r="664" spans="1:6" ht="12.75">
      <c r="A664" s="17"/>
      <c r="B664" s="7">
        <v>4</v>
      </c>
      <c r="C664" s="13">
        <v>676.57</v>
      </c>
      <c r="D664" s="13">
        <v>0</v>
      </c>
      <c r="E664" s="13">
        <v>197.48</v>
      </c>
      <c r="F664" s="13">
        <v>689.99</v>
      </c>
    </row>
    <row r="665" spans="1:6" ht="12.75">
      <c r="A665" s="17"/>
      <c r="B665" s="7">
        <v>5</v>
      </c>
      <c r="C665" s="13">
        <v>789.89</v>
      </c>
      <c r="D665" s="13">
        <v>28.87</v>
      </c>
      <c r="E665" s="13">
        <v>0</v>
      </c>
      <c r="F665" s="13">
        <v>803.31</v>
      </c>
    </row>
    <row r="666" spans="1:6" ht="12.75">
      <c r="A666" s="17"/>
      <c r="B666" s="7">
        <v>6</v>
      </c>
      <c r="C666" s="13">
        <v>1025.29</v>
      </c>
      <c r="D666" s="13">
        <v>0</v>
      </c>
      <c r="E666" s="13">
        <v>125.88</v>
      </c>
      <c r="F666" s="13">
        <v>1038.71</v>
      </c>
    </row>
    <row r="667" spans="1:6" ht="12.75">
      <c r="A667" s="17"/>
      <c r="B667" s="7">
        <v>7</v>
      </c>
      <c r="C667" s="13">
        <v>1159.65</v>
      </c>
      <c r="D667" s="13">
        <v>39.87</v>
      </c>
      <c r="E667" s="13">
        <v>0</v>
      </c>
      <c r="F667" s="13">
        <v>1173.07</v>
      </c>
    </row>
    <row r="668" spans="1:6" ht="12.75">
      <c r="A668" s="17"/>
      <c r="B668" s="7">
        <v>8</v>
      </c>
      <c r="C668" s="13">
        <v>1459.58</v>
      </c>
      <c r="D668" s="13">
        <v>65.67</v>
      </c>
      <c r="E668" s="13">
        <v>0</v>
      </c>
      <c r="F668" s="13">
        <v>1473</v>
      </c>
    </row>
    <row r="669" spans="1:6" ht="12.75">
      <c r="A669" s="17"/>
      <c r="B669" s="7">
        <v>9</v>
      </c>
      <c r="C669" s="13">
        <v>1581.39</v>
      </c>
      <c r="D669" s="13">
        <v>9.1</v>
      </c>
      <c r="E669" s="13">
        <v>0.23</v>
      </c>
      <c r="F669" s="13">
        <v>1594.81</v>
      </c>
    </row>
    <row r="670" spans="1:6" ht="12.75">
      <c r="A670" s="17"/>
      <c r="B670" s="7">
        <v>10</v>
      </c>
      <c r="C670" s="13">
        <v>1591.43</v>
      </c>
      <c r="D670" s="13">
        <v>0</v>
      </c>
      <c r="E670" s="13">
        <v>255.2</v>
      </c>
      <c r="F670" s="13">
        <v>1604.85</v>
      </c>
    </row>
    <row r="671" spans="1:6" ht="12.75">
      <c r="A671" s="17"/>
      <c r="B671" s="7">
        <v>11</v>
      </c>
      <c r="C671" s="13">
        <v>1587.07</v>
      </c>
      <c r="D671" s="13">
        <v>0</v>
      </c>
      <c r="E671" s="13">
        <v>210.64</v>
      </c>
      <c r="F671" s="13">
        <v>1600.49</v>
      </c>
    </row>
    <row r="672" spans="1:6" ht="12.75">
      <c r="A672" s="17"/>
      <c r="B672" s="7">
        <v>12</v>
      </c>
      <c r="C672" s="13">
        <v>1701.38</v>
      </c>
      <c r="D672" s="13">
        <v>0</v>
      </c>
      <c r="E672" s="13">
        <v>289.28</v>
      </c>
      <c r="F672" s="13">
        <v>1714.8</v>
      </c>
    </row>
    <row r="673" spans="1:6" ht="12.75">
      <c r="A673" s="17"/>
      <c r="B673" s="7">
        <v>13</v>
      </c>
      <c r="C673" s="13">
        <v>1775.06</v>
      </c>
      <c r="D673" s="13">
        <v>0</v>
      </c>
      <c r="E673" s="13">
        <v>378.65</v>
      </c>
      <c r="F673" s="13">
        <v>1788.48</v>
      </c>
    </row>
    <row r="674" spans="1:6" ht="12.75">
      <c r="A674" s="17"/>
      <c r="B674" s="7">
        <v>14</v>
      </c>
      <c r="C674" s="13">
        <v>1754.72</v>
      </c>
      <c r="D674" s="13">
        <v>0</v>
      </c>
      <c r="E674" s="13">
        <v>327.54</v>
      </c>
      <c r="F674" s="13">
        <v>1768.14</v>
      </c>
    </row>
    <row r="675" spans="1:6" ht="12.75">
      <c r="A675" s="17"/>
      <c r="B675" s="7">
        <v>15</v>
      </c>
      <c r="C675" s="13">
        <v>1709.14</v>
      </c>
      <c r="D675" s="13">
        <v>0</v>
      </c>
      <c r="E675" s="13">
        <v>273.73</v>
      </c>
      <c r="F675" s="13">
        <v>1722.56</v>
      </c>
    </row>
    <row r="676" spans="1:6" ht="12.75">
      <c r="A676" s="17"/>
      <c r="B676" s="7">
        <v>16</v>
      </c>
      <c r="C676" s="13">
        <v>1568.24</v>
      </c>
      <c r="D676" s="13">
        <v>0</v>
      </c>
      <c r="E676" s="13">
        <v>329.47</v>
      </c>
      <c r="F676" s="13">
        <v>1581.66</v>
      </c>
    </row>
    <row r="677" spans="1:6" ht="12.75">
      <c r="A677" s="17"/>
      <c r="B677" s="7">
        <v>17</v>
      </c>
      <c r="C677" s="13">
        <v>1463.5</v>
      </c>
      <c r="D677" s="13">
        <v>0</v>
      </c>
      <c r="E677" s="13">
        <v>226.64</v>
      </c>
      <c r="F677" s="13">
        <v>1476.92</v>
      </c>
    </row>
    <row r="678" spans="1:6" ht="12.75">
      <c r="A678" s="17"/>
      <c r="B678" s="7">
        <v>18</v>
      </c>
      <c r="C678" s="13">
        <v>1402.18</v>
      </c>
      <c r="D678" s="13">
        <v>0</v>
      </c>
      <c r="E678" s="13">
        <v>323.33</v>
      </c>
      <c r="F678" s="13">
        <v>1415.6</v>
      </c>
    </row>
    <row r="679" spans="1:6" ht="12.75">
      <c r="A679" s="17"/>
      <c r="B679" s="7">
        <v>19</v>
      </c>
      <c r="C679" s="13">
        <v>1362.59</v>
      </c>
      <c r="D679" s="13">
        <v>0</v>
      </c>
      <c r="E679" s="13">
        <v>310.63</v>
      </c>
      <c r="F679" s="13">
        <v>1376.01</v>
      </c>
    </row>
    <row r="680" spans="1:6" ht="12.75">
      <c r="A680" s="17"/>
      <c r="B680" s="7">
        <v>20</v>
      </c>
      <c r="C680" s="13">
        <v>1375.07</v>
      </c>
      <c r="D680" s="13">
        <v>0</v>
      </c>
      <c r="E680" s="13">
        <v>199.5</v>
      </c>
      <c r="F680" s="13">
        <v>1388.49</v>
      </c>
    </row>
    <row r="681" spans="1:6" ht="12.75">
      <c r="A681" s="17"/>
      <c r="B681" s="7">
        <v>21</v>
      </c>
      <c r="C681" s="13">
        <v>1429.15</v>
      </c>
      <c r="D681" s="13">
        <v>0</v>
      </c>
      <c r="E681" s="13">
        <v>384.23</v>
      </c>
      <c r="F681" s="13">
        <v>1442.57</v>
      </c>
    </row>
    <row r="682" spans="1:6" ht="12.75">
      <c r="A682" s="17"/>
      <c r="B682" s="7">
        <v>22</v>
      </c>
      <c r="C682" s="13">
        <v>1293.08</v>
      </c>
      <c r="D682" s="13">
        <v>0</v>
      </c>
      <c r="E682" s="13">
        <v>384.92</v>
      </c>
      <c r="F682" s="13">
        <v>1306.5</v>
      </c>
    </row>
    <row r="683" spans="1:6" ht="12.75">
      <c r="A683" s="18"/>
      <c r="B683" s="7">
        <v>23</v>
      </c>
      <c r="C683" s="13">
        <v>981.36</v>
      </c>
      <c r="D683" s="13">
        <v>0</v>
      </c>
      <c r="E683" s="13">
        <v>1016.02</v>
      </c>
      <c r="F683" s="13">
        <v>994.78</v>
      </c>
    </row>
    <row r="684" spans="1:6" ht="12.75">
      <c r="A684" s="16">
        <f>A660+1</f>
        <v>43980</v>
      </c>
      <c r="B684" s="7">
        <v>0</v>
      </c>
      <c r="C684" s="13">
        <v>931.06</v>
      </c>
      <c r="D684" s="13">
        <v>0</v>
      </c>
      <c r="E684" s="13">
        <v>377.58</v>
      </c>
      <c r="F684" s="13">
        <v>944.48</v>
      </c>
    </row>
    <row r="685" spans="1:6" ht="12.75">
      <c r="A685" s="17"/>
      <c r="B685" s="7">
        <v>1</v>
      </c>
      <c r="C685" s="13">
        <v>854.51</v>
      </c>
      <c r="D685" s="13">
        <v>0</v>
      </c>
      <c r="E685" s="13">
        <v>383.65</v>
      </c>
      <c r="F685" s="13">
        <v>867.93</v>
      </c>
    </row>
    <row r="686" spans="1:6" ht="12.75">
      <c r="A686" s="17"/>
      <c r="B686" s="7">
        <v>2</v>
      </c>
      <c r="C686" s="13">
        <v>766.64</v>
      </c>
      <c r="D686" s="13">
        <v>0</v>
      </c>
      <c r="E686" s="13">
        <v>292.67</v>
      </c>
      <c r="F686" s="13">
        <v>780.06</v>
      </c>
    </row>
    <row r="687" spans="1:6" ht="12.75">
      <c r="A687" s="17"/>
      <c r="B687" s="7">
        <v>3</v>
      </c>
      <c r="C687" s="13">
        <v>712.22</v>
      </c>
      <c r="D687" s="13">
        <v>0</v>
      </c>
      <c r="E687" s="13">
        <v>739.48</v>
      </c>
      <c r="F687" s="13">
        <v>725.64</v>
      </c>
    </row>
    <row r="688" spans="1:6" ht="12.75">
      <c r="A688" s="17"/>
      <c r="B688" s="7">
        <v>4</v>
      </c>
      <c r="C688" s="13">
        <v>706.58</v>
      </c>
      <c r="D688" s="13">
        <v>0</v>
      </c>
      <c r="E688" s="13">
        <v>106.25</v>
      </c>
      <c r="F688" s="13">
        <v>720</v>
      </c>
    </row>
    <row r="689" spans="1:6" ht="12.75">
      <c r="A689" s="17"/>
      <c r="B689" s="7">
        <v>5</v>
      </c>
      <c r="C689" s="13">
        <v>810.66</v>
      </c>
      <c r="D689" s="13">
        <v>3.5</v>
      </c>
      <c r="E689" s="13">
        <v>0.01</v>
      </c>
      <c r="F689" s="13">
        <v>824.08</v>
      </c>
    </row>
    <row r="690" spans="1:6" ht="12.75">
      <c r="A690" s="17"/>
      <c r="B690" s="7">
        <v>6</v>
      </c>
      <c r="C690" s="13">
        <v>922.05</v>
      </c>
      <c r="D690" s="13">
        <v>0</v>
      </c>
      <c r="E690" s="13">
        <v>11.98</v>
      </c>
      <c r="F690" s="13">
        <v>935.47</v>
      </c>
    </row>
    <row r="691" spans="1:6" ht="12.75">
      <c r="A691" s="17"/>
      <c r="B691" s="7">
        <v>7</v>
      </c>
      <c r="C691" s="13">
        <v>1113.49</v>
      </c>
      <c r="D691" s="13">
        <v>0</v>
      </c>
      <c r="E691" s="13">
        <v>34.09</v>
      </c>
      <c r="F691" s="13">
        <v>1126.91</v>
      </c>
    </row>
    <row r="692" spans="1:6" ht="12.75">
      <c r="A692" s="17"/>
      <c r="B692" s="7">
        <v>8</v>
      </c>
      <c r="C692" s="13">
        <v>1410.24</v>
      </c>
      <c r="D692" s="13">
        <v>83.56</v>
      </c>
      <c r="E692" s="13">
        <v>0</v>
      </c>
      <c r="F692" s="13">
        <v>1423.66</v>
      </c>
    </row>
    <row r="693" spans="1:6" ht="12.75">
      <c r="A693" s="17"/>
      <c r="B693" s="7">
        <v>9</v>
      </c>
      <c r="C693" s="13">
        <v>1534.37</v>
      </c>
      <c r="D693" s="13">
        <v>1.05</v>
      </c>
      <c r="E693" s="13">
        <v>3.89</v>
      </c>
      <c r="F693" s="13">
        <v>1547.79</v>
      </c>
    </row>
    <row r="694" spans="1:6" ht="12.75">
      <c r="A694" s="17"/>
      <c r="B694" s="7">
        <v>10</v>
      </c>
      <c r="C694" s="13">
        <v>1588.65</v>
      </c>
      <c r="D694" s="13">
        <v>0</v>
      </c>
      <c r="E694" s="13">
        <v>165.84</v>
      </c>
      <c r="F694" s="13">
        <v>1602.07</v>
      </c>
    </row>
    <row r="695" spans="1:6" ht="12.75">
      <c r="A695" s="17"/>
      <c r="B695" s="7">
        <v>11</v>
      </c>
      <c r="C695" s="13">
        <v>891.1</v>
      </c>
      <c r="D695" s="13">
        <v>627.02</v>
      </c>
      <c r="E695" s="13">
        <v>49.76</v>
      </c>
      <c r="F695" s="13">
        <v>904.52</v>
      </c>
    </row>
    <row r="696" spans="1:6" ht="12.75">
      <c r="A696" s="17"/>
      <c r="B696" s="7">
        <v>12</v>
      </c>
      <c r="C696" s="13">
        <v>1370.34</v>
      </c>
      <c r="D696" s="13">
        <v>489.93</v>
      </c>
      <c r="E696" s="13">
        <v>13.77</v>
      </c>
      <c r="F696" s="13">
        <v>1383.76</v>
      </c>
    </row>
    <row r="697" spans="1:6" ht="12.75">
      <c r="A697" s="17"/>
      <c r="B697" s="7">
        <v>13</v>
      </c>
      <c r="C697" s="13">
        <v>1124.88</v>
      </c>
      <c r="D697" s="13">
        <v>756.51</v>
      </c>
      <c r="E697" s="13">
        <v>24.56</v>
      </c>
      <c r="F697" s="13">
        <v>1138.3</v>
      </c>
    </row>
    <row r="698" spans="1:6" ht="12.75">
      <c r="A698" s="17"/>
      <c r="B698" s="7">
        <v>14</v>
      </c>
      <c r="C698" s="13">
        <v>1161.62</v>
      </c>
      <c r="D698" s="13">
        <v>593.98</v>
      </c>
      <c r="E698" s="13">
        <v>32.79</v>
      </c>
      <c r="F698" s="13">
        <v>1175.04</v>
      </c>
    </row>
    <row r="699" spans="1:6" ht="12.75">
      <c r="A699" s="17"/>
      <c r="B699" s="7">
        <v>15</v>
      </c>
      <c r="C699" s="13">
        <v>1450.06</v>
      </c>
      <c r="D699" s="13">
        <v>265.14</v>
      </c>
      <c r="E699" s="13">
        <v>12.7</v>
      </c>
      <c r="F699" s="13">
        <v>1463.48</v>
      </c>
    </row>
    <row r="700" spans="1:6" ht="12.75">
      <c r="A700" s="17"/>
      <c r="B700" s="7">
        <v>16</v>
      </c>
      <c r="C700" s="13">
        <v>1456.72</v>
      </c>
      <c r="D700" s="13">
        <v>150.49</v>
      </c>
      <c r="E700" s="13">
        <v>12.15</v>
      </c>
      <c r="F700" s="13">
        <v>1470.14</v>
      </c>
    </row>
    <row r="701" spans="1:6" ht="12.75">
      <c r="A701" s="17"/>
      <c r="B701" s="7">
        <v>17</v>
      </c>
      <c r="C701" s="13">
        <v>1433.87</v>
      </c>
      <c r="D701" s="13">
        <v>3.05</v>
      </c>
      <c r="E701" s="13">
        <v>4.7</v>
      </c>
      <c r="F701" s="13">
        <v>1447.29</v>
      </c>
    </row>
    <row r="702" spans="1:6" ht="12.75">
      <c r="A702" s="17"/>
      <c r="B702" s="7">
        <v>18</v>
      </c>
      <c r="C702" s="13">
        <v>1394.61</v>
      </c>
      <c r="D702" s="13">
        <v>0</v>
      </c>
      <c r="E702" s="13">
        <v>341.92</v>
      </c>
      <c r="F702" s="13">
        <v>1408.03</v>
      </c>
    </row>
    <row r="703" spans="1:6" ht="12.75">
      <c r="A703" s="17"/>
      <c r="B703" s="7">
        <v>19</v>
      </c>
      <c r="C703" s="13">
        <v>1383.38</v>
      </c>
      <c r="D703" s="13">
        <v>0</v>
      </c>
      <c r="E703" s="13">
        <v>360.22</v>
      </c>
      <c r="F703" s="13">
        <v>1396.8</v>
      </c>
    </row>
    <row r="704" spans="1:6" ht="12.75">
      <c r="A704" s="17"/>
      <c r="B704" s="7">
        <v>20</v>
      </c>
      <c r="C704" s="13">
        <v>1412.32</v>
      </c>
      <c r="D704" s="13">
        <v>0</v>
      </c>
      <c r="E704" s="13">
        <v>278.7</v>
      </c>
      <c r="F704" s="13">
        <v>1425.74</v>
      </c>
    </row>
    <row r="705" spans="1:6" ht="12.75">
      <c r="A705" s="17"/>
      <c r="B705" s="7">
        <v>21</v>
      </c>
      <c r="C705" s="13">
        <v>1427.11</v>
      </c>
      <c r="D705" s="13">
        <v>0</v>
      </c>
      <c r="E705" s="13">
        <v>410.28</v>
      </c>
      <c r="F705" s="13">
        <v>1440.53</v>
      </c>
    </row>
    <row r="706" spans="1:6" ht="12.75">
      <c r="A706" s="17"/>
      <c r="B706" s="7">
        <v>22</v>
      </c>
      <c r="C706" s="13">
        <v>1293.91</v>
      </c>
      <c r="D706" s="13">
        <v>0</v>
      </c>
      <c r="E706" s="13">
        <v>368.31</v>
      </c>
      <c r="F706" s="13">
        <v>1307.33</v>
      </c>
    </row>
    <row r="707" spans="1:6" ht="12.75">
      <c r="A707" s="18"/>
      <c r="B707" s="7">
        <v>23</v>
      </c>
      <c r="C707" s="13">
        <v>1002.43</v>
      </c>
      <c r="D707" s="13">
        <v>0</v>
      </c>
      <c r="E707" s="13">
        <v>549.74</v>
      </c>
      <c r="F707" s="13">
        <v>1015.85</v>
      </c>
    </row>
    <row r="708" spans="1:6" ht="12.75">
      <c r="A708" s="16">
        <f>A684+1</f>
        <v>43981</v>
      </c>
      <c r="B708" s="7">
        <v>0</v>
      </c>
      <c r="C708" s="13">
        <v>964.56</v>
      </c>
      <c r="D708" s="13">
        <v>0</v>
      </c>
      <c r="E708" s="13">
        <v>998.8</v>
      </c>
      <c r="F708" s="13">
        <v>977.98</v>
      </c>
    </row>
    <row r="709" spans="1:6" ht="12.75">
      <c r="A709" s="17"/>
      <c r="B709" s="7">
        <v>1</v>
      </c>
      <c r="C709" s="13">
        <v>907.94</v>
      </c>
      <c r="D709" s="13">
        <v>0</v>
      </c>
      <c r="E709" s="13">
        <v>444.26</v>
      </c>
      <c r="F709" s="13">
        <v>921.36</v>
      </c>
    </row>
    <row r="710" spans="1:6" ht="12.75">
      <c r="A710" s="17"/>
      <c r="B710" s="7">
        <v>2</v>
      </c>
      <c r="C710" s="13">
        <v>851.31</v>
      </c>
      <c r="D710" s="13">
        <v>0</v>
      </c>
      <c r="E710" s="13">
        <v>387.09</v>
      </c>
      <c r="F710" s="13">
        <v>864.73</v>
      </c>
    </row>
    <row r="711" spans="1:6" ht="12.75">
      <c r="A711" s="17"/>
      <c r="B711" s="7">
        <v>3</v>
      </c>
      <c r="C711" s="13">
        <v>790.17</v>
      </c>
      <c r="D711" s="13">
        <v>0</v>
      </c>
      <c r="E711" s="13">
        <v>455.36</v>
      </c>
      <c r="F711" s="13">
        <v>803.59</v>
      </c>
    </row>
    <row r="712" spans="1:6" ht="12.75">
      <c r="A712" s="17"/>
      <c r="B712" s="7">
        <v>4</v>
      </c>
      <c r="C712" s="13">
        <v>765.82</v>
      </c>
      <c r="D712" s="13">
        <v>0</v>
      </c>
      <c r="E712" s="13">
        <v>792.16</v>
      </c>
      <c r="F712" s="13">
        <v>779.24</v>
      </c>
    </row>
    <row r="713" spans="1:6" ht="12.75">
      <c r="A713" s="17"/>
      <c r="B713" s="7">
        <v>5</v>
      </c>
      <c r="C713" s="13">
        <v>786.6</v>
      </c>
      <c r="D713" s="13">
        <v>0</v>
      </c>
      <c r="E713" s="13">
        <v>246.23</v>
      </c>
      <c r="F713" s="13">
        <v>800.02</v>
      </c>
    </row>
    <row r="714" spans="1:6" ht="12.75">
      <c r="A714" s="17"/>
      <c r="B714" s="7">
        <v>6</v>
      </c>
      <c r="C714" s="13">
        <v>859.6</v>
      </c>
      <c r="D714" s="13">
        <v>0</v>
      </c>
      <c r="E714" s="13">
        <v>129.76</v>
      </c>
      <c r="F714" s="13">
        <v>873.02</v>
      </c>
    </row>
    <row r="715" spans="1:6" ht="12.75">
      <c r="A715" s="17"/>
      <c r="B715" s="7">
        <v>7</v>
      </c>
      <c r="C715" s="13">
        <v>949.19</v>
      </c>
      <c r="D715" s="13">
        <v>0</v>
      </c>
      <c r="E715" s="13">
        <v>180.17</v>
      </c>
      <c r="F715" s="13">
        <v>962.61</v>
      </c>
    </row>
    <row r="716" spans="1:6" ht="12.75">
      <c r="A716" s="17"/>
      <c r="B716" s="7">
        <v>8</v>
      </c>
      <c r="C716" s="13">
        <v>988.23</v>
      </c>
      <c r="D716" s="13">
        <v>22.8</v>
      </c>
      <c r="E716" s="13">
        <v>3.11</v>
      </c>
      <c r="F716" s="13">
        <v>1001.65</v>
      </c>
    </row>
    <row r="717" spans="1:6" ht="12.75">
      <c r="A717" s="17"/>
      <c r="B717" s="7">
        <v>9</v>
      </c>
      <c r="C717" s="13">
        <v>1160.6</v>
      </c>
      <c r="D717" s="13">
        <v>0</v>
      </c>
      <c r="E717" s="13">
        <v>110.07</v>
      </c>
      <c r="F717" s="13">
        <v>1174.02</v>
      </c>
    </row>
    <row r="718" spans="1:6" ht="12.75">
      <c r="A718" s="17"/>
      <c r="B718" s="7">
        <v>10</v>
      </c>
      <c r="C718" s="13">
        <v>1261.33</v>
      </c>
      <c r="D718" s="13">
        <v>0</v>
      </c>
      <c r="E718" s="13">
        <v>248.1</v>
      </c>
      <c r="F718" s="13">
        <v>1274.75</v>
      </c>
    </row>
    <row r="719" spans="1:6" ht="12.75">
      <c r="A719" s="17"/>
      <c r="B719" s="7">
        <v>11</v>
      </c>
      <c r="C719" s="13">
        <v>1275.17</v>
      </c>
      <c r="D719" s="13">
        <v>0</v>
      </c>
      <c r="E719" s="13">
        <v>300.59</v>
      </c>
      <c r="F719" s="13">
        <v>1288.59</v>
      </c>
    </row>
    <row r="720" spans="1:6" ht="12.75">
      <c r="A720" s="17"/>
      <c r="B720" s="7">
        <v>12</v>
      </c>
      <c r="C720" s="13">
        <v>1358.54</v>
      </c>
      <c r="D720" s="13">
        <v>0</v>
      </c>
      <c r="E720" s="13">
        <v>364.67</v>
      </c>
      <c r="F720" s="13">
        <v>1371.96</v>
      </c>
    </row>
    <row r="721" spans="1:6" ht="12.75">
      <c r="A721" s="17"/>
      <c r="B721" s="7">
        <v>13</v>
      </c>
      <c r="C721" s="13">
        <v>1266.32</v>
      </c>
      <c r="D721" s="13">
        <v>0</v>
      </c>
      <c r="E721" s="13">
        <v>267.19</v>
      </c>
      <c r="F721" s="13">
        <v>1279.74</v>
      </c>
    </row>
    <row r="722" spans="1:6" ht="12.75">
      <c r="A722" s="17"/>
      <c r="B722" s="7">
        <v>14</v>
      </c>
      <c r="C722" s="13">
        <v>1259.42</v>
      </c>
      <c r="D722" s="13">
        <v>0</v>
      </c>
      <c r="E722" s="13">
        <v>311.84</v>
      </c>
      <c r="F722" s="13">
        <v>1272.84</v>
      </c>
    </row>
    <row r="723" spans="1:6" ht="12.75">
      <c r="A723" s="17"/>
      <c r="B723" s="7">
        <v>15</v>
      </c>
      <c r="C723" s="13">
        <v>1248.27</v>
      </c>
      <c r="D723" s="13">
        <v>0</v>
      </c>
      <c r="E723" s="13">
        <v>328.58</v>
      </c>
      <c r="F723" s="13">
        <v>1261.69</v>
      </c>
    </row>
    <row r="724" spans="1:6" ht="12.75">
      <c r="A724" s="17"/>
      <c r="B724" s="7">
        <v>16</v>
      </c>
      <c r="C724" s="13">
        <v>1238.68</v>
      </c>
      <c r="D724" s="13">
        <v>0</v>
      </c>
      <c r="E724" s="13">
        <v>289.51</v>
      </c>
      <c r="F724" s="13">
        <v>1252.1</v>
      </c>
    </row>
    <row r="725" spans="1:6" ht="12.75">
      <c r="A725" s="17"/>
      <c r="B725" s="7">
        <v>17</v>
      </c>
      <c r="C725" s="13">
        <v>1243.88</v>
      </c>
      <c r="D725" s="13">
        <v>0</v>
      </c>
      <c r="E725" s="13">
        <v>266.99</v>
      </c>
      <c r="F725" s="13">
        <v>1257.3</v>
      </c>
    </row>
    <row r="726" spans="1:6" ht="12.75">
      <c r="A726" s="17"/>
      <c r="B726" s="7">
        <v>18</v>
      </c>
      <c r="C726" s="13">
        <v>1258.26</v>
      </c>
      <c r="D726" s="13">
        <v>0</v>
      </c>
      <c r="E726" s="13">
        <v>332.69</v>
      </c>
      <c r="F726" s="13">
        <v>1271.68</v>
      </c>
    </row>
    <row r="727" spans="1:6" ht="12.75">
      <c r="A727" s="17"/>
      <c r="B727" s="7">
        <v>19</v>
      </c>
      <c r="C727" s="13">
        <v>1251.67</v>
      </c>
      <c r="D727" s="13">
        <v>0</v>
      </c>
      <c r="E727" s="13">
        <v>345.93</v>
      </c>
      <c r="F727" s="13">
        <v>1265.09</v>
      </c>
    </row>
    <row r="728" spans="1:6" ht="12.75">
      <c r="A728" s="17"/>
      <c r="B728" s="7">
        <v>20</v>
      </c>
      <c r="C728" s="13">
        <v>1304.36</v>
      </c>
      <c r="D728" s="13">
        <v>0</v>
      </c>
      <c r="E728" s="13">
        <v>313.81</v>
      </c>
      <c r="F728" s="13">
        <v>1317.78</v>
      </c>
    </row>
    <row r="729" spans="1:6" ht="12.75">
      <c r="A729" s="17"/>
      <c r="B729" s="7">
        <v>21</v>
      </c>
      <c r="C729" s="13">
        <v>1319.1</v>
      </c>
      <c r="D729" s="13">
        <v>0</v>
      </c>
      <c r="E729" s="13">
        <v>366.92</v>
      </c>
      <c r="F729" s="13">
        <v>1332.52</v>
      </c>
    </row>
    <row r="730" spans="1:6" ht="12.75">
      <c r="A730" s="17"/>
      <c r="B730" s="7">
        <v>22</v>
      </c>
      <c r="C730" s="13">
        <v>1221.71</v>
      </c>
      <c r="D730" s="13">
        <v>0</v>
      </c>
      <c r="E730" s="13">
        <v>336.22</v>
      </c>
      <c r="F730" s="13">
        <v>1235.13</v>
      </c>
    </row>
    <row r="731" spans="1:6" ht="12.75">
      <c r="A731" s="18"/>
      <c r="B731" s="7">
        <v>23</v>
      </c>
      <c r="C731" s="13">
        <v>977.41</v>
      </c>
      <c r="D731" s="13">
        <v>0</v>
      </c>
      <c r="E731" s="13">
        <v>517.69</v>
      </c>
      <c r="F731" s="13">
        <v>990.83</v>
      </c>
    </row>
    <row r="732" spans="1:6" ht="12.75">
      <c r="A732" s="16">
        <f>A708+1</f>
        <v>43982</v>
      </c>
      <c r="B732" s="7">
        <v>0</v>
      </c>
      <c r="C732" s="13">
        <v>901.2</v>
      </c>
      <c r="D732" s="13">
        <v>0</v>
      </c>
      <c r="E732" s="13">
        <v>170.06</v>
      </c>
      <c r="F732" s="13">
        <v>914.62</v>
      </c>
    </row>
    <row r="733" spans="1:6" ht="12.75">
      <c r="A733" s="17"/>
      <c r="B733" s="7">
        <v>1</v>
      </c>
      <c r="C733" s="13">
        <v>831.43</v>
      </c>
      <c r="D733" s="13">
        <v>0</v>
      </c>
      <c r="E733" s="13">
        <v>193.82</v>
      </c>
      <c r="F733" s="13">
        <v>844.85</v>
      </c>
    </row>
    <row r="734" spans="1:6" ht="12.75">
      <c r="A734" s="17"/>
      <c r="B734" s="7">
        <v>2</v>
      </c>
      <c r="C734" s="13">
        <v>793.11</v>
      </c>
      <c r="D734" s="13">
        <v>0</v>
      </c>
      <c r="E734" s="13">
        <v>169.19</v>
      </c>
      <c r="F734" s="13">
        <v>806.53</v>
      </c>
    </row>
    <row r="735" spans="1:6" ht="12.75">
      <c r="A735" s="17"/>
      <c r="B735" s="7">
        <v>3</v>
      </c>
      <c r="C735" s="13">
        <v>723.31</v>
      </c>
      <c r="D735" s="13">
        <v>0</v>
      </c>
      <c r="E735" s="13">
        <v>749.8</v>
      </c>
      <c r="F735" s="13">
        <v>736.73</v>
      </c>
    </row>
    <row r="736" spans="1:6" ht="12.75">
      <c r="A736" s="17"/>
      <c r="B736" s="7">
        <v>4</v>
      </c>
      <c r="C736" s="13">
        <v>669.74</v>
      </c>
      <c r="D736" s="13">
        <v>0</v>
      </c>
      <c r="E736" s="13">
        <v>696.9</v>
      </c>
      <c r="F736" s="13">
        <v>683.16</v>
      </c>
    </row>
    <row r="737" spans="1:6" ht="12.75">
      <c r="A737" s="17"/>
      <c r="B737" s="7">
        <v>5</v>
      </c>
      <c r="C737" s="13">
        <v>699.94</v>
      </c>
      <c r="D737" s="13">
        <v>0</v>
      </c>
      <c r="E737" s="13">
        <v>22.46</v>
      </c>
      <c r="F737" s="13">
        <v>713.36</v>
      </c>
    </row>
    <row r="738" spans="1:6" ht="12.75">
      <c r="A738" s="17"/>
      <c r="B738" s="7">
        <v>6</v>
      </c>
      <c r="C738" s="13">
        <v>725.45</v>
      </c>
      <c r="D738" s="13">
        <v>14.6</v>
      </c>
      <c r="E738" s="13">
        <v>0</v>
      </c>
      <c r="F738" s="13">
        <v>738.87</v>
      </c>
    </row>
    <row r="739" spans="1:6" ht="12.75">
      <c r="A739" s="17"/>
      <c r="B739" s="7">
        <v>7</v>
      </c>
      <c r="C739" s="13">
        <v>761.88</v>
      </c>
      <c r="D739" s="13">
        <v>70.22</v>
      </c>
      <c r="E739" s="13">
        <v>0</v>
      </c>
      <c r="F739" s="13">
        <v>775.3</v>
      </c>
    </row>
    <row r="740" spans="1:6" ht="12.75">
      <c r="A740" s="17"/>
      <c r="B740" s="7">
        <v>8</v>
      </c>
      <c r="C740" s="13">
        <v>871.3</v>
      </c>
      <c r="D740" s="13">
        <v>82.88</v>
      </c>
      <c r="E740" s="13">
        <v>0.84</v>
      </c>
      <c r="F740" s="13">
        <v>884.72</v>
      </c>
    </row>
    <row r="741" spans="1:6" ht="12.75">
      <c r="A741" s="17"/>
      <c r="B741" s="7">
        <v>9</v>
      </c>
      <c r="C741" s="13">
        <v>1177.59</v>
      </c>
      <c r="D741" s="13">
        <v>0</v>
      </c>
      <c r="E741" s="13">
        <v>176.48</v>
      </c>
      <c r="F741" s="13">
        <v>1191.01</v>
      </c>
    </row>
    <row r="742" spans="1:6" ht="12.75">
      <c r="A742" s="17"/>
      <c r="B742" s="7">
        <v>10</v>
      </c>
      <c r="C742" s="13">
        <v>1294.63</v>
      </c>
      <c r="D742" s="13">
        <v>0</v>
      </c>
      <c r="E742" s="13">
        <v>236.8</v>
      </c>
      <c r="F742" s="13">
        <v>1308.05</v>
      </c>
    </row>
    <row r="743" spans="1:6" ht="12.75">
      <c r="A743" s="17"/>
      <c r="B743" s="7">
        <v>11</v>
      </c>
      <c r="C743" s="13">
        <v>1338.17</v>
      </c>
      <c r="D743" s="13">
        <v>0</v>
      </c>
      <c r="E743" s="13">
        <v>365.03</v>
      </c>
      <c r="F743" s="13">
        <v>1351.59</v>
      </c>
    </row>
    <row r="744" spans="1:6" ht="12.75">
      <c r="A744" s="17"/>
      <c r="B744" s="7">
        <v>12</v>
      </c>
      <c r="C744" s="13">
        <v>1280.28</v>
      </c>
      <c r="D744" s="13">
        <v>0</v>
      </c>
      <c r="E744" s="13">
        <v>306.63</v>
      </c>
      <c r="F744" s="13">
        <v>1293.7</v>
      </c>
    </row>
    <row r="745" spans="1:6" ht="12.75">
      <c r="A745" s="17"/>
      <c r="B745" s="7">
        <v>13</v>
      </c>
      <c r="C745" s="13">
        <v>1288.18</v>
      </c>
      <c r="D745" s="13">
        <v>0</v>
      </c>
      <c r="E745" s="13">
        <v>285.98</v>
      </c>
      <c r="F745" s="13">
        <v>1301.6</v>
      </c>
    </row>
    <row r="746" spans="1:6" ht="12.75">
      <c r="A746" s="17"/>
      <c r="B746" s="7">
        <v>14</v>
      </c>
      <c r="C746" s="13">
        <v>1329.67</v>
      </c>
      <c r="D746" s="13">
        <v>0</v>
      </c>
      <c r="E746" s="13">
        <v>242.43</v>
      </c>
      <c r="F746" s="13">
        <v>1343.09</v>
      </c>
    </row>
    <row r="747" spans="1:6" ht="12.75">
      <c r="A747" s="17"/>
      <c r="B747" s="7">
        <v>15</v>
      </c>
      <c r="C747" s="13">
        <v>1200.64</v>
      </c>
      <c r="D747" s="13">
        <v>0.25</v>
      </c>
      <c r="E747" s="13">
        <v>4.93</v>
      </c>
      <c r="F747" s="13">
        <v>1214.06</v>
      </c>
    </row>
    <row r="748" spans="1:6" ht="12.75">
      <c r="A748" s="17"/>
      <c r="B748" s="7">
        <v>16</v>
      </c>
      <c r="C748" s="13">
        <v>1215.64</v>
      </c>
      <c r="D748" s="13">
        <v>0.36</v>
      </c>
      <c r="E748" s="13">
        <v>4.74</v>
      </c>
      <c r="F748" s="13">
        <v>1229.06</v>
      </c>
    </row>
    <row r="749" spans="1:6" ht="12.75">
      <c r="A749" s="17"/>
      <c r="B749" s="7">
        <v>17</v>
      </c>
      <c r="C749" s="13">
        <v>1164.3</v>
      </c>
      <c r="D749" s="13">
        <v>0</v>
      </c>
      <c r="E749" s="13">
        <v>95.48</v>
      </c>
      <c r="F749" s="13">
        <v>1177.72</v>
      </c>
    </row>
    <row r="750" spans="1:6" ht="12.75">
      <c r="A750" s="17"/>
      <c r="B750" s="7">
        <v>18</v>
      </c>
      <c r="C750" s="13">
        <v>1268.99</v>
      </c>
      <c r="D750" s="13">
        <v>45.12</v>
      </c>
      <c r="E750" s="13">
        <v>0.23</v>
      </c>
      <c r="F750" s="13">
        <v>1282.41</v>
      </c>
    </row>
    <row r="751" spans="1:6" ht="12.75">
      <c r="A751" s="17"/>
      <c r="B751" s="7">
        <v>19</v>
      </c>
      <c r="C751" s="13">
        <v>1279.3</v>
      </c>
      <c r="D751" s="13">
        <v>0</v>
      </c>
      <c r="E751" s="13">
        <v>46.15</v>
      </c>
      <c r="F751" s="13">
        <v>1292.72</v>
      </c>
    </row>
    <row r="752" spans="1:6" ht="12.75">
      <c r="A752" s="17"/>
      <c r="B752" s="7">
        <v>20</v>
      </c>
      <c r="C752" s="13">
        <v>1280.41</v>
      </c>
      <c r="D752" s="13">
        <v>24.24</v>
      </c>
      <c r="E752" s="13">
        <v>0</v>
      </c>
      <c r="F752" s="13">
        <v>1293.83</v>
      </c>
    </row>
    <row r="753" spans="1:6" ht="12.75">
      <c r="A753" s="17"/>
      <c r="B753" s="7">
        <v>21</v>
      </c>
      <c r="C753" s="13">
        <v>1310.24</v>
      </c>
      <c r="D753" s="13">
        <v>0</v>
      </c>
      <c r="E753" s="13">
        <v>266.66</v>
      </c>
      <c r="F753" s="13">
        <v>1323.66</v>
      </c>
    </row>
    <row r="754" spans="1:6" ht="12.75">
      <c r="A754" s="17"/>
      <c r="B754" s="7">
        <v>22</v>
      </c>
      <c r="C754" s="13">
        <v>1131.65</v>
      </c>
      <c r="D754" s="13">
        <v>0</v>
      </c>
      <c r="E754" s="13">
        <v>271.66</v>
      </c>
      <c r="F754" s="13">
        <v>1145.07</v>
      </c>
    </row>
    <row r="755" spans="1:6" ht="12.75">
      <c r="A755" s="18"/>
      <c r="B755" s="7">
        <v>23</v>
      </c>
      <c r="C755" s="13">
        <v>948.51</v>
      </c>
      <c r="D755" s="13">
        <v>0</v>
      </c>
      <c r="E755" s="13">
        <v>981.96</v>
      </c>
      <c r="F755" s="13">
        <v>961.93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1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21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22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23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43983</v>
      </c>
      <c r="B12" s="7">
        <v>0</v>
      </c>
      <c r="C12" s="13">
        <v>919.42</v>
      </c>
      <c r="D12" s="13">
        <v>0</v>
      </c>
      <c r="E12" s="13">
        <v>246.71</v>
      </c>
      <c r="F12" s="13">
        <v>936.49</v>
      </c>
    </row>
    <row r="13" spans="1:6" ht="12.75">
      <c r="A13" s="17"/>
      <c r="B13" s="7">
        <v>1</v>
      </c>
      <c r="C13" s="13">
        <v>829.75</v>
      </c>
      <c r="D13" s="13">
        <v>0</v>
      </c>
      <c r="E13" s="13">
        <v>292.9</v>
      </c>
      <c r="F13" s="13">
        <v>846.82</v>
      </c>
    </row>
    <row r="14" spans="1:6" ht="12.75">
      <c r="A14" s="17"/>
      <c r="B14" s="7">
        <v>2</v>
      </c>
      <c r="C14" s="13">
        <v>780.58</v>
      </c>
      <c r="D14" s="13">
        <v>0</v>
      </c>
      <c r="E14" s="13">
        <v>283.46</v>
      </c>
      <c r="F14" s="13">
        <v>797.65</v>
      </c>
    </row>
    <row r="15" spans="1:6" ht="12.75">
      <c r="A15" s="17"/>
      <c r="B15" s="7">
        <v>3</v>
      </c>
      <c r="C15" s="13">
        <v>704.28</v>
      </c>
      <c r="D15" s="13">
        <v>0</v>
      </c>
      <c r="E15" s="13">
        <v>736.26</v>
      </c>
      <c r="F15" s="13">
        <v>721.35</v>
      </c>
    </row>
    <row r="16" spans="1:6" ht="12.75">
      <c r="A16" s="17"/>
      <c r="B16" s="7">
        <v>4</v>
      </c>
      <c r="C16" s="13">
        <v>678.79</v>
      </c>
      <c r="D16" s="13">
        <v>0</v>
      </c>
      <c r="E16" s="13">
        <v>231.01</v>
      </c>
      <c r="F16" s="13">
        <v>695.86</v>
      </c>
    </row>
    <row r="17" spans="1:6" ht="12.75">
      <c r="A17" s="17"/>
      <c r="B17" s="7">
        <v>5</v>
      </c>
      <c r="C17" s="13">
        <v>721</v>
      </c>
      <c r="D17" s="13">
        <v>116.48</v>
      </c>
      <c r="E17" s="13">
        <v>0</v>
      </c>
      <c r="F17" s="13">
        <v>738.07</v>
      </c>
    </row>
    <row r="18" spans="1:6" ht="12.75">
      <c r="A18" s="17"/>
      <c r="B18" s="7">
        <v>6</v>
      </c>
      <c r="C18" s="13">
        <v>947.06</v>
      </c>
      <c r="D18" s="13">
        <v>67.49</v>
      </c>
      <c r="E18" s="13">
        <v>0</v>
      </c>
      <c r="F18" s="13">
        <v>964.13</v>
      </c>
    </row>
    <row r="19" spans="1:6" ht="12.75">
      <c r="A19" s="17"/>
      <c r="B19" s="7">
        <v>7</v>
      </c>
      <c r="C19" s="13">
        <v>1128.56</v>
      </c>
      <c r="D19" s="13">
        <v>141.78</v>
      </c>
      <c r="E19" s="13">
        <v>0</v>
      </c>
      <c r="F19" s="13">
        <v>1145.63</v>
      </c>
    </row>
    <row r="20" spans="1:6" ht="12.75">
      <c r="A20" s="17"/>
      <c r="B20" s="7">
        <v>8</v>
      </c>
      <c r="C20" s="13">
        <v>1524.44</v>
      </c>
      <c r="D20" s="13">
        <v>67.41</v>
      </c>
      <c r="E20" s="13">
        <v>0</v>
      </c>
      <c r="F20" s="13">
        <v>1541.51</v>
      </c>
    </row>
    <row r="21" spans="1:6" ht="12.75">
      <c r="A21" s="17"/>
      <c r="B21" s="7">
        <v>9</v>
      </c>
      <c r="C21" s="13">
        <v>1468.52</v>
      </c>
      <c r="D21" s="13">
        <v>181.28</v>
      </c>
      <c r="E21" s="13">
        <v>0</v>
      </c>
      <c r="F21" s="13">
        <v>1485.59</v>
      </c>
    </row>
    <row r="22" spans="1:6" ht="12.75">
      <c r="A22" s="17"/>
      <c r="B22" s="7">
        <v>10</v>
      </c>
      <c r="C22" s="13">
        <v>1541.36</v>
      </c>
      <c r="D22" s="13">
        <v>46.62</v>
      </c>
      <c r="E22" s="13">
        <v>0</v>
      </c>
      <c r="F22" s="13">
        <v>1558.43</v>
      </c>
    </row>
    <row r="23" spans="1:6" ht="12.75">
      <c r="A23" s="17"/>
      <c r="B23" s="7">
        <v>11</v>
      </c>
      <c r="C23" s="13">
        <v>1492.39</v>
      </c>
      <c r="D23" s="13">
        <v>0</v>
      </c>
      <c r="E23" s="13">
        <v>55.85</v>
      </c>
      <c r="F23" s="13">
        <v>1509.46</v>
      </c>
    </row>
    <row r="24" spans="1:6" ht="12.75">
      <c r="A24" s="17"/>
      <c r="B24" s="7">
        <v>12</v>
      </c>
      <c r="C24" s="13">
        <v>1460.83</v>
      </c>
      <c r="D24" s="13">
        <v>17.17</v>
      </c>
      <c r="E24" s="13">
        <v>0</v>
      </c>
      <c r="F24" s="13">
        <v>1477.9</v>
      </c>
    </row>
    <row r="25" spans="1:6" ht="12.75">
      <c r="A25" s="17"/>
      <c r="B25" s="7">
        <v>13</v>
      </c>
      <c r="C25" s="13">
        <v>1542.66</v>
      </c>
      <c r="D25" s="13">
        <v>89.41</v>
      </c>
      <c r="E25" s="13">
        <v>0</v>
      </c>
      <c r="F25" s="13">
        <v>1559.73</v>
      </c>
    </row>
    <row r="26" spans="1:6" ht="12.75">
      <c r="A26" s="17"/>
      <c r="B26" s="7">
        <v>14</v>
      </c>
      <c r="C26" s="13">
        <v>1519.27</v>
      </c>
      <c r="D26" s="13">
        <v>66.47</v>
      </c>
      <c r="E26" s="13">
        <v>0</v>
      </c>
      <c r="F26" s="13">
        <v>1536.34</v>
      </c>
    </row>
    <row r="27" spans="1:6" ht="12.75">
      <c r="A27" s="17"/>
      <c r="B27" s="7">
        <v>15</v>
      </c>
      <c r="C27" s="13">
        <v>1457.68</v>
      </c>
      <c r="D27" s="13">
        <v>20.27</v>
      </c>
      <c r="E27" s="13">
        <v>0</v>
      </c>
      <c r="F27" s="13">
        <v>1474.75</v>
      </c>
    </row>
    <row r="28" spans="1:6" ht="12.75">
      <c r="A28" s="17"/>
      <c r="B28" s="7">
        <v>16</v>
      </c>
      <c r="C28" s="13">
        <v>1401.34</v>
      </c>
      <c r="D28" s="13">
        <v>23.06</v>
      </c>
      <c r="E28" s="13">
        <v>0</v>
      </c>
      <c r="F28" s="13">
        <v>1418.41</v>
      </c>
    </row>
    <row r="29" spans="1:6" ht="12.75">
      <c r="A29" s="17"/>
      <c r="B29" s="7">
        <v>17</v>
      </c>
      <c r="C29" s="13">
        <v>1311.36</v>
      </c>
      <c r="D29" s="13">
        <v>147.97</v>
      </c>
      <c r="E29" s="13">
        <v>0</v>
      </c>
      <c r="F29" s="13">
        <v>1328.43</v>
      </c>
    </row>
    <row r="30" spans="1:6" ht="12.75">
      <c r="A30" s="17"/>
      <c r="B30" s="7">
        <v>18</v>
      </c>
      <c r="C30" s="13">
        <v>1263.35</v>
      </c>
      <c r="D30" s="13">
        <v>220.71</v>
      </c>
      <c r="E30" s="13">
        <v>0</v>
      </c>
      <c r="F30" s="13">
        <v>1280.42</v>
      </c>
    </row>
    <row r="31" spans="1:6" ht="12.75">
      <c r="A31" s="17"/>
      <c r="B31" s="7">
        <v>19</v>
      </c>
      <c r="C31" s="13">
        <v>1142.98</v>
      </c>
      <c r="D31" s="13">
        <v>73.04</v>
      </c>
      <c r="E31" s="13">
        <v>0</v>
      </c>
      <c r="F31" s="13">
        <v>1160.05</v>
      </c>
    </row>
    <row r="32" spans="1:6" ht="12.75">
      <c r="A32" s="17"/>
      <c r="B32" s="7">
        <v>20</v>
      </c>
      <c r="C32" s="13">
        <v>1111.84</v>
      </c>
      <c r="D32" s="13">
        <v>101.75</v>
      </c>
      <c r="E32" s="13">
        <v>0</v>
      </c>
      <c r="F32" s="13">
        <v>1128.91</v>
      </c>
    </row>
    <row r="33" spans="1:6" ht="12.75">
      <c r="A33" s="17"/>
      <c r="B33" s="7">
        <v>21</v>
      </c>
      <c r="C33" s="13">
        <v>1305.09</v>
      </c>
      <c r="D33" s="13">
        <v>0</v>
      </c>
      <c r="E33" s="13">
        <v>155.78</v>
      </c>
      <c r="F33" s="13">
        <v>1322.16</v>
      </c>
    </row>
    <row r="34" spans="1:6" ht="12.75">
      <c r="A34" s="17"/>
      <c r="B34" s="7">
        <v>22</v>
      </c>
      <c r="C34" s="13">
        <v>1105.46</v>
      </c>
      <c r="D34" s="13">
        <v>0</v>
      </c>
      <c r="E34" s="13">
        <v>104.81</v>
      </c>
      <c r="F34" s="13">
        <v>1122.53</v>
      </c>
    </row>
    <row r="35" spans="1:6" ht="12.75">
      <c r="A35" s="18"/>
      <c r="B35" s="7">
        <v>23</v>
      </c>
      <c r="C35" s="13">
        <v>931.13</v>
      </c>
      <c r="D35" s="13">
        <v>261.69</v>
      </c>
      <c r="E35" s="13">
        <v>0</v>
      </c>
      <c r="F35" s="13">
        <v>948.2</v>
      </c>
    </row>
    <row r="36" spans="1:6" ht="12.75">
      <c r="A36" s="16">
        <v>43984</v>
      </c>
      <c r="B36" s="7">
        <v>0</v>
      </c>
      <c r="C36" s="13">
        <v>847.96</v>
      </c>
      <c r="D36" s="13">
        <v>0</v>
      </c>
      <c r="E36" s="13">
        <v>243.41</v>
      </c>
      <c r="F36" s="13">
        <v>865.03</v>
      </c>
    </row>
    <row r="37" spans="1:6" ht="12.75">
      <c r="A37" s="17"/>
      <c r="B37" s="7">
        <v>1</v>
      </c>
      <c r="C37" s="13">
        <v>692.07</v>
      </c>
      <c r="D37" s="13">
        <v>0</v>
      </c>
      <c r="E37" s="13">
        <v>721.62</v>
      </c>
      <c r="F37" s="13">
        <v>709.14</v>
      </c>
    </row>
    <row r="38" spans="1:6" ht="12.75">
      <c r="A38" s="17"/>
      <c r="B38" s="7">
        <v>2</v>
      </c>
      <c r="C38" s="13">
        <v>0.98</v>
      </c>
      <c r="D38" s="13">
        <v>0</v>
      </c>
      <c r="E38" s="13">
        <v>1.03</v>
      </c>
      <c r="F38" s="13">
        <v>18.05</v>
      </c>
    </row>
    <row r="39" spans="1:6" ht="12.75">
      <c r="A39" s="17"/>
      <c r="B39" s="7">
        <v>3</v>
      </c>
      <c r="C39" s="13">
        <v>0</v>
      </c>
      <c r="D39" s="13">
        <v>0</v>
      </c>
      <c r="E39" s="13">
        <v>0</v>
      </c>
      <c r="F39" s="13">
        <v>17.07</v>
      </c>
    </row>
    <row r="40" spans="1:6" ht="12.75">
      <c r="A40" s="17"/>
      <c r="B40" s="7">
        <v>4</v>
      </c>
      <c r="C40" s="13">
        <v>1.75</v>
      </c>
      <c r="D40" s="13">
        <v>0</v>
      </c>
      <c r="E40" s="13">
        <v>1.83</v>
      </c>
      <c r="F40" s="13">
        <v>18.82</v>
      </c>
    </row>
    <row r="41" spans="1:6" ht="12.75">
      <c r="A41" s="17"/>
      <c r="B41" s="7">
        <v>5</v>
      </c>
      <c r="C41" s="13">
        <v>590.19</v>
      </c>
      <c r="D41" s="13">
        <v>125.15</v>
      </c>
      <c r="E41" s="13">
        <v>0</v>
      </c>
      <c r="F41" s="13">
        <v>607.26</v>
      </c>
    </row>
    <row r="42" spans="1:6" ht="12.75">
      <c r="A42" s="17"/>
      <c r="B42" s="7">
        <v>6</v>
      </c>
      <c r="C42" s="13">
        <v>835.68</v>
      </c>
      <c r="D42" s="13">
        <v>97.17</v>
      </c>
      <c r="E42" s="13">
        <v>0</v>
      </c>
      <c r="F42" s="13">
        <v>852.75</v>
      </c>
    </row>
    <row r="43" spans="1:6" ht="12.75">
      <c r="A43" s="17"/>
      <c r="B43" s="7">
        <v>7</v>
      </c>
      <c r="C43" s="13">
        <v>1044.11</v>
      </c>
      <c r="D43" s="13">
        <v>710.42</v>
      </c>
      <c r="E43" s="13">
        <v>0</v>
      </c>
      <c r="F43" s="13">
        <v>1061.18</v>
      </c>
    </row>
    <row r="44" spans="1:6" ht="12.75">
      <c r="A44" s="17"/>
      <c r="B44" s="7">
        <v>8</v>
      </c>
      <c r="C44" s="13">
        <v>1156.66</v>
      </c>
      <c r="D44" s="13">
        <v>111.36</v>
      </c>
      <c r="E44" s="13">
        <v>0</v>
      </c>
      <c r="F44" s="13">
        <v>1173.73</v>
      </c>
    </row>
    <row r="45" spans="1:6" ht="12.75">
      <c r="A45" s="17"/>
      <c r="B45" s="7">
        <v>9</v>
      </c>
      <c r="C45" s="13">
        <v>1275.32</v>
      </c>
      <c r="D45" s="13">
        <v>35.09</v>
      </c>
      <c r="E45" s="13">
        <v>0</v>
      </c>
      <c r="F45" s="13">
        <v>1292.39</v>
      </c>
    </row>
    <row r="46" spans="1:6" ht="12.75">
      <c r="A46" s="17"/>
      <c r="B46" s="7">
        <v>10</v>
      </c>
      <c r="C46" s="13">
        <v>1373.86</v>
      </c>
      <c r="D46" s="13">
        <v>0</v>
      </c>
      <c r="E46" s="13">
        <v>42.38</v>
      </c>
      <c r="F46" s="13">
        <v>1390.93</v>
      </c>
    </row>
    <row r="47" spans="1:6" ht="12.75">
      <c r="A47" s="17"/>
      <c r="B47" s="7">
        <v>11</v>
      </c>
      <c r="C47" s="13">
        <v>1329.18</v>
      </c>
      <c r="D47" s="13">
        <v>0</v>
      </c>
      <c r="E47" s="13">
        <v>8.16</v>
      </c>
      <c r="F47" s="13">
        <v>1346.25</v>
      </c>
    </row>
    <row r="48" spans="1:6" ht="12.75">
      <c r="A48" s="17"/>
      <c r="B48" s="7">
        <v>12</v>
      </c>
      <c r="C48" s="13">
        <v>1298.88</v>
      </c>
      <c r="D48" s="13">
        <v>13.14</v>
      </c>
      <c r="E48" s="13">
        <v>0</v>
      </c>
      <c r="F48" s="13">
        <v>1315.95</v>
      </c>
    </row>
    <row r="49" spans="1:6" ht="12.75">
      <c r="A49" s="17"/>
      <c r="B49" s="7">
        <v>13</v>
      </c>
      <c r="C49" s="13">
        <v>1433.15</v>
      </c>
      <c r="D49" s="13">
        <v>0</v>
      </c>
      <c r="E49" s="13">
        <v>16.59</v>
      </c>
      <c r="F49" s="13">
        <v>1450.22</v>
      </c>
    </row>
    <row r="50" spans="1:6" ht="12.75">
      <c r="A50" s="17"/>
      <c r="B50" s="7">
        <v>14</v>
      </c>
      <c r="C50" s="13">
        <v>1419.5</v>
      </c>
      <c r="D50" s="13">
        <v>39.74</v>
      </c>
      <c r="E50" s="13">
        <v>0</v>
      </c>
      <c r="F50" s="13">
        <v>1436.57</v>
      </c>
    </row>
    <row r="51" spans="1:6" ht="12.75">
      <c r="A51" s="17"/>
      <c r="B51" s="7">
        <v>15</v>
      </c>
      <c r="C51" s="13">
        <v>1379.26</v>
      </c>
      <c r="D51" s="13">
        <v>37.17</v>
      </c>
      <c r="E51" s="13">
        <v>0</v>
      </c>
      <c r="F51" s="13">
        <v>1396.33</v>
      </c>
    </row>
    <row r="52" spans="1:6" ht="12.75">
      <c r="A52" s="17"/>
      <c r="B52" s="7">
        <v>16</v>
      </c>
      <c r="C52" s="13">
        <v>1319.36</v>
      </c>
      <c r="D52" s="13">
        <v>0</v>
      </c>
      <c r="E52" s="13">
        <v>43.47</v>
      </c>
      <c r="F52" s="13">
        <v>1336.43</v>
      </c>
    </row>
    <row r="53" spans="1:6" ht="12.75">
      <c r="A53" s="17"/>
      <c r="B53" s="7">
        <v>17</v>
      </c>
      <c r="C53" s="13">
        <v>1255.99</v>
      </c>
      <c r="D53" s="13">
        <v>152.09</v>
      </c>
      <c r="E53" s="13">
        <v>0</v>
      </c>
      <c r="F53" s="13">
        <v>1273.06</v>
      </c>
    </row>
    <row r="54" spans="1:6" ht="12.75">
      <c r="A54" s="17"/>
      <c r="B54" s="7">
        <v>18</v>
      </c>
      <c r="C54" s="13">
        <v>1171.01</v>
      </c>
      <c r="D54" s="13">
        <v>121.41</v>
      </c>
      <c r="E54" s="13">
        <v>0</v>
      </c>
      <c r="F54" s="13">
        <v>1188.08</v>
      </c>
    </row>
    <row r="55" spans="1:6" ht="12.75">
      <c r="A55" s="17"/>
      <c r="B55" s="7">
        <v>19</v>
      </c>
      <c r="C55" s="13">
        <v>1110.67</v>
      </c>
      <c r="D55" s="13">
        <v>66.08</v>
      </c>
      <c r="E55" s="13">
        <v>0</v>
      </c>
      <c r="F55" s="13">
        <v>1127.74</v>
      </c>
    </row>
    <row r="56" spans="1:6" ht="12.75">
      <c r="A56" s="17"/>
      <c r="B56" s="7">
        <v>20</v>
      </c>
      <c r="C56" s="13">
        <v>1122.8</v>
      </c>
      <c r="D56" s="13">
        <v>69.39</v>
      </c>
      <c r="E56" s="13">
        <v>0</v>
      </c>
      <c r="F56" s="13">
        <v>1139.87</v>
      </c>
    </row>
    <row r="57" spans="1:6" ht="12.75">
      <c r="A57" s="17"/>
      <c r="B57" s="7">
        <v>21</v>
      </c>
      <c r="C57" s="13">
        <v>1213.33</v>
      </c>
      <c r="D57" s="13">
        <v>0</v>
      </c>
      <c r="E57" s="13">
        <v>42.93</v>
      </c>
      <c r="F57" s="13">
        <v>1230.4</v>
      </c>
    </row>
    <row r="58" spans="1:6" ht="12.75">
      <c r="A58" s="17"/>
      <c r="B58" s="7">
        <v>22</v>
      </c>
      <c r="C58" s="13">
        <v>1120.5</v>
      </c>
      <c r="D58" s="13">
        <v>0</v>
      </c>
      <c r="E58" s="13">
        <v>149.29</v>
      </c>
      <c r="F58" s="13">
        <v>1137.57</v>
      </c>
    </row>
    <row r="59" spans="1:6" ht="12.75">
      <c r="A59" s="18"/>
      <c r="B59" s="7">
        <v>23</v>
      </c>
      <c r="C59" s="13">
        <v>931.7</v>
      </c>
      <c r="D59" s="13">
        <v>0</v>
      </c>
      <c r="E59" s="13">
        <v>966.41</v>
      </c>
      <c r="F59" s="13">
        <v>948.77</v>
      </c>
    </row>
    <row r="60" spans="1:6" ht="12.75">
      <c r="A60" s="16">
        <v>43985</v>
      </c>
      <c r="B60" s="7">
        <v>0</v>
      </c>
      <c r="C60" s="13">
        <v>800.8</v>
      </c>
      <c r="D60" s="13">
        <v>0</v>
      </c>
      <c r="E60" s="13">
        <v>258.25</v>
      </c>
      <c r="F60" s="13">
        <v>817.87</v>
      </c>
    </row>
    <row r="61" spans="1:6" ht="12.75">
      <c r="A61" s="17"/>
      <c r="B61" s="7">
        <v>1</v>
      </c>
      <c r="C61" s="13">
        <v>742.8</v>
      </c>
      <c r="D61" s="13">
        <v>0</v>
      </c>
      <c r="E61" s="13">
        <v>379.77</v>
      </c>
      <c r="F61" s="13">
        <v>759.87</v>
      </c>
    </row>
    <row r="62" spans="1:6" ht="12.75">
      <c r="A62" s="17"/>
      <c r="B62" s="7">
        <v>2</v>
      </c>
      <c r="C62" s="13">
        <v>549.45</v>
      </c>
      <c r="D62" s="13">
        <v>0</v>
      </c>
      <c r="E62" s="13">
        <v>573.66</v>
      </c>
      <c r="F62" s="13">
        <v>566.52</v>
      </c>
    </row>
    <row r="63" spans="1:6" ht="12.75">
      <c r="A63" s="17"/>
      <c r="B63" s="7">
        <v>3</v>
      </c>
      <c r="C63" s="13">
        <v>1.75</v>
      </c>
      <c r="D63" s="13">
        <v>0</v>
      </c>
      <c r="E63" s="13">
        <v>1.83</v>
      </c>
      <c r="F63" s="13">
        <v>18.82</v>
      </c>
    </row>
    <row r="64" spans="1:6" ht="12.75">
      <c r="A64" s="17"/>
      <c r="B64" s="7">
        <v>4</v>
      </c>
      <c r="C64" s="13">
        <v>1.7</v>
      </c>
      <c r="D64" s="13">
        <v>10.14</v>
      </c>
      <c r="E64" s="13">
        <v>0</v>
      </c>
      <c r="F64" s="13">
        <v>18.77</v>
      </c>
    </row>
    <row r="65" spans="1:6" ht="12.75">
      <c r="A65" s="17"/>
      <c r="B65" s="7">
        <v>5</v>
      </c>
      <c r="C65" s="13">
        <v>588.86</v>
      </c>
      <c r="D65" s="13">
        <v>0</v>
      </c>
      <c r="E65" s="13">
        <v>131.21</v>
      </c>
      <c r="F65" s="13">
        <v>605.93</v>
      </c>
    </row>
    <row r="66" spans="1:6" ht="12.75">
      <c r="A66" s="17"/>
      <c r="B66" s="7">
        <v>6</v>
      </c>
      <c r="C66" s="13">
        <v>927.37</v>
      </c>
      <c r="D66" s="13">
        <v>0</v>
      </c>
      <c r="E66" s="13">
        <v>126.79</v>
      </c>
      <c r="F66" s="13">
        <v>944.44</v>
      </c>
    </row>
    <row r="67" spans="1:6" ht="12.75">
      <c r="A67" s="17"/>
      <c r="B67" s="7">
        <v>7</v>
      </c>
      <c r="C67" s="13">
        <v>1050.48</v>
      </c>
      <c r="D67" s="13">
        <v>0</v>
      </c>
      <c r="E67" s="13">
        <v>190.43</v>
      </c>
      <c r="F67" s="13">
        <v>1067.55</v>
      </c>
    </row>
    <row r="68" spans="1:6" ht="12.75">
      <c r="A68" s="17"/>
      <c r="B68" s="7">
        <v>8</v>
      </c>
      <c r="C68" s="13">
        <v>1356.21</v>
      </c>
      <c r="D68" s="13">
        <v>0.01</v>
      </c>
      <c r="E68" s="13">
        <v>271.4</v>
      </c>
      <c r="F68" s="13">
        <v>1373.28</v>
      </c>
    </row>
    <row r="69" spans="1:6" ht="12.75">
      <c r="A69" s="17"/>
      <c r="B69" s="7">
        <v>9</v>
      </c>
      <c r="C69" s="13">
        <v>1446.56</v>
      </c>
      <c r="D69" s="13">
        <v>0.01</v>
      </c>
      <c r="E69" s="13">
        <v>459.26</v>
      </c>
      <c r="F69" s="13">
        <v>1463.63</v>
      </c>
    </row>
    <row r="70" spans="1:6" ht="12.75">
      <c r="A70" s="17"/>
      <c r="B70" s="7">
        <v>10</v>
      </c>
      <c r="C70" s="13">
        <v>1513.12</v>
      </c>
      <c r="D70" s="13">
        <v>0</v>
      </c>
      <c r="E70" s="13">
        <v>485.79</v>
      </c>
      <c r="F70" s="13">
        <v>1530.19</v>
      </c>
    </row>
    <row r="71" spans="1:6" ht="12.75">
      <c r="A71" s="17"/>
      <c r="B71" s="7">
        <v>11</v>
      </c>
      <c r="C71" s="13">
        <v>1515.37</v>
      </c>
      <c r="D71" s="13">
        <v>0</v>
      </c>
      <c r="E71" s="13">
        <v>543.28</v>
      </c>
      <c r="F71" s="13">
        <v>1532.44</v>
      </c>
    </row>
    <row r="72" spans="1:6" ht="12.75">
      <c r="A72" s="17"/>
      <c r="B72" s="7">
        <v>12</v>
      </c>
      <c r="C72" s="13">
        <v>1452.74</v>
      </c>
      <c r="D72" s="13">
        <v>0</v>
      </c>
      <c r="E72" s="13">
        <v>387.23</v>
      </c>
      <c r="F72" s="13">
        <v>1469.81</v>
      </c>
    </row>
    <row r="73" spans="1:6" ht="12.75">
      <c r="A73" s="17"/>
      <c r="B73" s="7">
        <v>13</v>
      </c>
      <c r="C73" s="13">
        <v>1527.71</v>
      </c>
      <c r="D73" s="13">
        <v>0</v>
      </c>
      <c r="E73" s="13">
        <v>473.97</v>
      </c>
      <c r="F73" s="13">
        <v>1544.78</v>
      </c>
    </row>
    <row r="74" spans="1:6" ht="12.75">
      <c r="A74" s="17"/>
      <c r="B74" s="7">
        <v>14</v>
      </c>
      <c r="C74" s="13">
        <v>1489.09</v>
      </c>
      <c r="D74" s="13">
        <v>0</v>
      </c>
      <c r="E74" s="13">
        <v>501.31</v>
      </c>
      <c r="F74" s="13">
        <v>1506.16</v>
      </c>
    </row>
    <row r="75" spans="1:6" ht="12.75">
      <c r="A75" s="17"/>
      <c r="B75" s="7">
        <v>15</v>
      </c>
      <c r="C75" s="13">
        <v>1429.99</v>
      </c>
      <c r="D75" s="13">
        <v>0</v>
      </c>
      <c r="E75" s="13">
        <v>414.25</v>
      </c>
      <c r="F75" s="13">
        <v>1447.06</v>
      </c>
    </row>
    <row r="76" spans="1:6" ht="12.75">
      <c r="A76" s="17"/>
      <c r="B76" s="7">
        <v>16</v>
      </c>
      <c r="C76" s="13">
        <v>1429.03</v>
      </c>
      <c r="D76" s="13">
        <v>0</v>
      </c>
      <c r="E76" s="13">
        <v>409.26</v>
      </c>
      <c r="F76" s="13">
        <v>1446.1</v>
      </c>
    </row>
    <row r="77" spans="1:6" ht="12.75">
      <c r="A77" s="17"/>
      <c r="B77" s="7">
        <v>17</v>
      </c>
      <c r="C77" s="13">
        <v>1410.15</v>
      </c>
      <c r="D77" s="13">
        <v>0</v>
      </c>
      <c r="E77" s="13">
        <v>367.86</v>
      </c>
      <c r="F77" s="13">
        <v>1427.22</v>
      </c>
    </row>
    <row r="78" spans="1:6" ht="12.75">
      <c r="A78" s="17"/>
      <c r="B78" s="7">
        <v>18</v>
      </c>
      <c r="C78" s="13">
        <v>1343.26</v>
      </c>
      <c r="D78" s="13">
        <v>0</v>
      </c>
      <c r="E78" s="13">
        <v>317.68</v>
      </c>
      <c r="F78" s="13">
        <v>1360.33</v>
      </c>
    </row>
    <row r="79" spans="1:6" ht="12.75">
      <c r="A79" s="17"/>
      <c r="B79" s="7">
        <v>19</v>
      </c>
      <c r="C79" s="13">
        <v>1242.81</v>
      </c>
      <c r="D79" s="13">
        <v>0</v>
      </c>
      <c r="E79" s="13">
        <v>269.48</v>
      </c>
      <c r="F79" s="13">
        <v>1259.88</v>
      </c>
    </row>
    <row r="80" spans="1:6" ht="12.75">
      <c r="A80" s="17"/>
      <c r="B80" s="7">
        <v>20</v>
      </c>
      <c r="C80" s="13">
        <v>1179.35</v>
      </c>
      <c r="D80" s="13">
        <v>0</v>
      </c>
      <c r="E80" s="13">
        <v>166.28</v>
      </c>
      <c r="F80" s="13">
        <v>1196.42</v>
      </c>
    </row>
    <row r="81" spans="1:6" ht="12.75">
      <c r="A81" s="17"/>
      <c r="B81" s="7">
        <v>21</v>
      </c>
      <c r="C81" s="13">
        <v>1289.74</v>
      </c>
      <c r="D81" s="13">
        <v>0</v>
      </c>
      <c r="E81" s="13">
        <v>328.39</v>
      </c>
      <c r="F81" s="13">
        <v>1306.81</v>
      </c>
    </row>
    <row r="82" spans="1:6" ht="12.75">
      <c r="A82" s="17"/>
      <c r="B82" s="7">
        <v>22</v>
      </c>
      <c r="C82" s="13">
        <v>1271.84</v>
      </c>
      <c r="D82" s="13">
        <v>0</v>
      </c>
      <c r="E82" s="13">
        <v>235.48</v>
      </c>
      <c r="F82" s="13">
        <v>1288.91</v>
      </c>
    </row>
    <row r="83" spans="1:6" ht="12.75">
      <c r="A83" s="18"/>
      <c r="B83" s="7">
        <v>23</v>
      </c>
      <c r="C83" s="13">
        <v>964.95</v>
      </c>
      <c r="D83" s="13">
        <v>0</v>
      </c>
      <c r="E83" s="13">
        <v>270.79</v>
      </c>
      <c r="F83" s="13">
        <v>982.02</v>
      </c>
    </row>
    <row r="84" spans="1:6" ht="12.75">
      <c r="A84" s="16">
        <v>43986</v>
      </c>
      <c r="B84" s="7">
        <v>0</v>
      </c>
      <c r="C84" s="13">
        <v>716.62</v>
      </c>
      <c r="D84" s="13">
        <v>0</v>
      </c>
      <c r="E84" s="13">
        <v>582.77</v>
      </c>
      <c r="F84" s="13">
        <v>733.69</v>
      </c>
    </row>
    <row r="85" spans="1:6" ht="12.75">
      <c r="A85" s="17"/>
      <c r="B85" s="7">
        <v>1</v>
      </c>
      <c r="C85" s="13">
        <v>684.72</v>
      </c>
      <c r="D85" s="13">
        <v>0</v>
      </c>
      <c r="E85" s="13">
        <v>65.89</v>
      </c>
      <c r="F85" s="13">
        <v>701.79</v>
      </c>
    </row>
    <row r="86" spans="1:6" ht="12.75">
      <c r="A86" s="17"/>
      <c r="B86" s="7">
        <v>2</v>
      </c>
      <c r="C86" s="13">
        <v>501.87</v>
      </c>
      <c r="D86" s="13">
        <v>0</v>
      </c>
      <c r="E86" s="13">
        <v>56.21</v>
      </c>
      <c r="F86" s="13">
        <v>518.94</v>
      </c>
    </row>
    <row r="87" spans="1:6" ht="12.75">
      <c r="A87" s="17"/>
      <c r="B87" s="7">
        <v>3</v>
      </c>
      <c r="C87" s="13">
        <v>31.45</v>
      </c>
      <c r="D87" s="13">
        <v>413.01</v>
      </c>
      <c r="E87" s="13">
        <v>0</v>
      </c>
      <c r="F87" s="13">
        <v>48.52</v>
      </c>
    </row>
    <row r="88" spans="1:6" ht="12.75">
      <c r="A88" s="17"/>
      <c r="B88" s="7">
        <v>4</v>
      </c>
      <c r="C88" s="13">
        <v>416.52</v>
      </c>
      <c r="D88" s="13">
        <v>25.73</v>
      </c>
      <c r="E88" s="13">
        <v>0</v>
      </c>
      <c r="F88" s="13">
        <v>433.59</v>
      </c>
    </row>
    <row r="89" spans="1:6" ht="12.75">
      <c r="A89" s="17"/>
      <c r="B89" s="7">
        <v>5</v>
      </c>
      <c r="C89" s="13">
        <v>536.59</v>
      </c>
      <c r="D89" s="13">
        <v>176.97</v>
      </c>
      <c r="E89" s="13">
        <v>0</v>
      </c>
      <c r="F89" s="13">
        <v>553.66</v>
      </c>
    </row>
    <row r="90" spans="1:6" ht="12.75">
      <c r="A90" s="17"/>
      <c r="B90" s="7">
        <v>6</v>
      </c>
      <c r="C90" s="13">
        <v>150.94</v>
      </c>
      <c r="D90" s="13">
        <v>729.6</v>
      </c>
      <c r="E90" s="13">
        <v>0</v>
      </c>
      <c r="F90" s="13">
        <v>168.01</v>
      </c>
    </row>
    <row r="91" spans="1:6" ht="12.75">
      <c r="A91" s="17"/>
      <c r="B91" s="7">
        <v>7</v>
      </c>
      <c r="C91" s="13">
        <v>769.76</v>
      </c>
      <c r="D91" s="13">
        <v>0</v>
      </c>
      <c r="E91" s="13">
        <v>734.58</v>
      </c>
      <c r="F91" s="13">
        <v>786.83</v>
      </c>
    </row>
    <row r="92" spans="1:6" ht="12.75">
      <c r="A92" s="17"/>
      <c r="B92" s="7">
        <v>8</v>
      </c>
      <c r="C92" s="13">
        <v>1029.16</v>
      </c>
      <c r="D92" s="13">
        <v>19.88</v>
      </c>
      <c r="E92" s="13">
        <v>0</v>
      </c>
      <c r="F92" s="13">
        <v>1046.23</v>
      </c>
    </row>
    <row r="93" spans="1:6" ht="12.75">
      <c r="A93" s="17"/>
      <c r="B93" s="7">
        <v>9</v>
      </c>
      <c r="C93" s="13">
        <v>1082.02</v>
      </c>
      <c r="D93" s="13">
        <v>0</v>
      </c>
      <c r="E93" s="13">
        <v>113.94</v>
      </c>
      <c r="F93" s="13">
        <v>1099.09</v>
      </c>
    </row>
    <row r="94" spans="1:6" ht="12.75">
      <c r="A94" s="17"/>
      <c r="B94" s="7">
        <v>10</v>
      </c>
      <c r="C94" s="13">
        <v>1144.99</v>
      </c>
      <c r="D94" s="13">
        <v>0</v>
      </c>
      <c r="E94" s="13">
        <v>371.4</v>
      </c>
      <c r="F94" s="13">
        <v>1162.06</v>
      </c>
    </row>
    <row r="95" spans="1:6" ht="12.75">
      <c r="A95" s="17"/>
      <c r="B95" s="7">
        <v>11</v>
      </c>
      <c r="C95" s="13">
        <v>1087.79</v>
      </c>
      <c r="D95" s="13">
        <v>0</v>
      </c>
      <c r="E95" s="13">
        <v>218.98</v>
      </c>
      <c r="F95" s="13">
        <v>1104.86</v>
      </c>
    </row>
    <row r="96" spans="1:6" ht="12.75">
      <c r="A96" s="17"/>
      <c r="B96" s="7">
        <v>12</v>
      </c>
      <c r="C96" s="13">
        <v>1006.42</v>
      </c>
      <c r="D96" s="13">
        <v>0</v>
      </c>
      <c r="E96" s="13">
        <v>22.67</v>
      </c>
      <c r="F96" s="13">
        <v>1023.49</v>
      </c>
    </row>
    <row r="97" spans="1:6" ht="12.75">
      <c r="A97" s="17"/>
      <c r="B97" s="7">
        <v>13</v>
      </c>
      <c r="C97" s="13">
        <v>1005.5</v>
      </c>
      <c r="D97" s="13">
        <v>0</v>
      </c>
      <c r="E97" s="13">
        <v>35.53</v>
      </c>
      <c r="F97" s="13">
        <v>1022.57</v>
      </c>
    </row>
    <row r="98" spans="1:6" ht="12.75">
      <c r="A98" s="17"/>
      <c r="B98" s="7">
        <v>14</v>
      </c>
      <c r="C98" s="13">
        <v>977.08</v>
      </c>
      <c r="D98" s="13">
        <v>0</v>
      </c>
      <c r="E98" s="13">
        <v>228.7</v>
      </c>
      <c r="F98" s="13">
        <v>994.15</v>
      </c>
    </row>
    <row r="99" spans="1:6" ht="12.75">
      <c r="A99" s="17"/>
      <c r="B99" s="7">
        <v>15</v>
      </c>
      <c r="C99" s="13">
        <v>1003.02</v>
      </c>
      <c r="D99" s="13">
        <v>0</v>
      </c>
      <c r="E99" s="13">
        <v>580.9</v>
      </c>
      <c r="F99" s="13">
        <v>1020.09</v>
      </c>
    </row>
    <row r="100" spans="1:6" ht="12.75">
      <c r="A100" s="17"/>
      <c r="B100" s="7">
        <v>16</v>
      </c>
      <c r="C100" s="13">
        <v>1062.29</v>
      </c>
      <c r="D100" s="13">
        <v>377.4</v>
      </c>
      <c r="E100" s="13">
        <v>0</v>
      </c>
      <c r="F100" s="13">
        <v>1079.36</v>
      </c>
    </row>
    <row r="101" spans="1:6" ht="12.75">
      <c r="A101" s="17"/>
      <c r="B101" s="7">
        <v>17</v>
      </c>
      <c r="C101" s="13">
        <v>1089.22</v>
      </c>
      <c r="D101" s="13">
        <v>0</v>
      </c>
      <c r="E101" s="13">
        <v>1130</v>
      </c>
      <c r="F101" s="13">
        <v>1106.29</v>
      </c>
    </row>
    <row r="102" spans="1:6" ht="12.75">
      <c r="A102" s="17"/>
      <c r="B102" s="7">
        <v>18</v>
      </c>
      <c r="C102" s="13">
        <v>1117.16</v>
      </c>
      <c r="D102" s="13">
        <v>0</v>
      </c>
      <c r="E102" s="13">
        <v>1156.99</v>
      </c>
      <c r="F102" s="13">
        <v>1134.23</v>
      </c>
    </row>
    <row r="103" spans="1:6" ht="12.75">
      <c r="A103" s="17"/>
      <c r="B103" s="7">
        <v>19</v>
      </c>
      <c r="C103" s="13">
        <v>1071.06</v>
      </c>
      <c r="D103" s="13">
        <v>0</v>
      </c>
      <c r="E103" s="13">
        <v>1104.75</v>
      </c>
      <c r="F103" s="13">
        <v>1088.13</v>
      </c>
    </row>
    <row r="104" spans="1:6" ht="12.75">
      <c r="A104" s="17"/>
      <c r="B104" s="7">
        <v>20</v>
      </c>
      <c r="C104" s="13">
        <v>1085.33</v>
      </c>
      <c r="D104" s="13">
        <v>0</v>
      </c>
      <c r="E104" s="13">
        <v>356.67</v>
      </c>
      <c r="F104" s="13">
        <v>1102.4</v>
      </c>
    </row>
    <row r="105" spans="1:6" ht="12.75">
      <c r="A105" s="17"/>
      <c r="B105" s="7">
        <v>21</v>
      </c>
      <c r="C105" s="13">
        <v>1198.47</v>
      </c>
      <c r="D105" s="13">
        <v>0</v>
      </c>
      <c r="E105" s="13">
        <v>1229.42</v>
      </c>
      <c r="F105" s="13">
        <v>1215.54</v>
      </c>
    </row>
    <row r="106" spans="1:6" ht="12.75">
      <c r="A106" s="17"/>
      <c r="B106" s="7">
        <v>22</v>
      </c>
      <c r="C106" s="13">
        <v>1100.64</v>
      </c>
      <c r="D106" s="13">
        <v>0</v>
      </c>
      <c r="E106" s="13">
        <v>249.04</v>
      </c>
      <c r="F106" s="13">
        <v>1117.71</v>
      </c>
    </row>
    <row r="107" spans="1:6" ht="12.75">
      <c r="A107" s="18"/>
      <c r="B107" s="7">
        <v>23</v>
      </c>
      <c r="C107" s="13">
        <v>944.28</v>
      </c>
      <c r="D107" s="13">
        <v>0</v>
      </c>
      <c r="E107" s="13">
        <v>406.99</v>
      </c>
      <c r="F107" s="13">
        <v>961.35</v>
      </c>
    </row>
    <row r="108" spans="1:6" ht="12.75">
      <c r="A108" s="16">
        <v>43987</v>
      </c>
      <c r="B108" s="7">
        <v>0</v>
      </c>
      <c r="C108" s="13">
        <v>812.67</v>
      </c>
      <c r="D108" s="13">
        <v>0</v>
      </c>
      <c r="E108" s="13">
        <v>193.95</v>
      </c>
      <c r="F108" s="13">
        <v>829.74</v>
      </c>
    </row>
    <row r="109" spans="1:6" ht="12.75">
      <c r="A109" s="17"/>
      <c r="B109" s="7">
        <v>1</v>
      </c>
      <c r="C109" s="13">
        <v>701.06</v>
      </c>
      <c r="D109" s="13">
        <v>0</v>
      </c>
      <c r="E109" s="13">
        <v>177.96</v>
      </c>
      <c r="F109" s="13">
        <v>718.13</v>
      </c>
    </row>
    <row r="110" spans="1:6" ht="12.75">
      <c r="A110" s="17"/>
      <c r="B110" s="7">
        <v>2</v>
      </c>
      <c r="C110" s="13">
        <v>637.54</v>
      </c>
      <c r="D110" s="13">
        <v>0</v>
      </c>
      <c r="E110" s="13">
        <v>303.3</v>
      </c>
      <c r="F110" s="13">
        <v>654.61</v>
      </c>
    </row>
    <row r="111" spans="1:6" ht="12.75">
      <c r="A111" s="17"/>
      <c r="B111" s="7">
        <v>3</v>
      </c>
      <c r="C111" s="13">
        <v>460.95</v>
      </c>
      <c r="D111" s="13">
        <v>0</v>
      </c>
      <c r="E111" s="13">
        <v>482.57</v>
      </c>
      <c r="F111" s="13">
        <v>478.02</v>
      </c>
    </row>
    <row r="112" spans="1:6" ht="12.75">
      <c r="A112" s="17"/>
      <c r="B112" s="7">
        <v>4</v>
      </c>
      <c r="C112" s="13">
        <v>483.37</v>
      </c>
      <c r="D112" s="13">
        <v>0</v>
      </c>
      <c r="E112" s="13">
        <v>499.89</v>
      </c>
      <c r="F112" s="13">
        <v>500.44</v>
      </c>
    </row>
    <row r="113" spans="1:6" ht="12.75">
      <c r="A113" s="17"/>
      <c r="B113" s="7">
        <v>5</v>
      </c>
      <c r="C113" s="13">
        <v>600.45</v>
      </c>
      <c r="D113" s="13">
        <v>78.97</v>
      </c>
      <c r="E113" s="13">
        <v>0</v>
      </c>
      <c r="F113" s="13">
        <v>617.52</v>
      </c>
    </row>
    <row r="114" spans="1:6" ht="12.75">
      <c r="A114" s="17"/>
      <c r="B114" s="7">
        <v>6</v>
      </c>
      <c r="C114" s="13">
        <v>820.2</v>
      </c>
      <c r="D114" s="13">
        <v>80.59</v>
      </c>
      <c r="E114" s="13">
        <v>0</v>
      </c>
      <c r="F114" s="13">
        <v>837.27</v>
      </c>
    </row>
    <row r="115" spans="1:6" ht="12.75">
      <c r="A115" s="17"/>
      <c r="B115" s="7">
        <v>7</v>
      </c>
      <c r="C115" s="13">
        <v>998.38</v>
      </c>
      <c r="D115" s="13">
        <v>0</v>
      </c>
      <c r="E115" s="13">
        <v>74.86</v>
      </c>
      <c r="F115" s="13">
        <v>1015.45</v>
      </c>
    </row>
    <row r="116" spans="1:6" ht="12.75">
      <c r="A116" s="17"/>
      <c r="B116" s="7">
        <v>8</v>
      </c>
      <c r="C116" s="13">
        <v>1249.16</v>
      </c>
      <c r="D116" s="13">
        <v>0.21</v>
      </c>
      <c r="E116" s="13">
        <v>30.86</v>
      </c>
      <c r="F116" s="13">
        <v>1266.23</v>
      </c>
    </row>
    <row r="117" spans="1:6" ht="12.75">
      <c r="A117" s="17"/>
      <c r="B117" s="7">
        <v>9</v>
      </c>
      <c r="C117" s="13">
        <v>1333.11</v>
      </c>
      <c r="D117" s="13">
        <v>0</v>
      </c>
      <c r="E117" s="13">
        <v>109.01</v>
      </c>
      <c r="F117" s="13">
        <v>1350.18</v>
      </c>
    </row>
    <row r="118" spans="1:6" ht="12.75">
      <c r="A118" s="17"/>
      <c r="B118" s="7">
        <v>10</v>
      </c>
      <c r="C118" s="13">
        <v>1339.49</v>
      </c>
      <c r="D118" s="13">
        <v>0</v>
      </c>
      <c r="E118" s="13">
        <v>366.36</v>
      </c>
      <c r="F118" s="13">
        <v>1356.56</v>
      </c>
    </row>
    <row r="119" spans="1:6" ht="12.75">
      <c r="A119" s="17"/>
      <c r="B119" s="7">
        <v>11</v>
      </c>
      <c r="C119" s="13">
        <v>1341.87</v>
      </c>
      <c r="D119" s="13">
        <v>0</v>
      </c>
      <c r="E119" s="13">
        <v>503.96</v>
      </c>
      <c r="F119" s="13">
        <v>1358.94</v>
      </c>
    </row>
    <row r="120" spans="1:6" ht="12.75">
      <c r="A120" s="17"/>
      <c r="B120" s="7">
        <v>12</v>
      </c>
      <c r="C120" s="13">
        <v>1345.8</v>
      </c>
      <c r="D120" s="13">
        <v>0</v>
      </c>
      <c r="E120" s="13">
        <v>368.67</v>
      </c>
      <c r="F120" s="13">
        <v>1362.87</v>
      </c>
    </row>
    <row r="121" spans="1:6" ht="12.75">
      <c r="A121" s="17"/>
      <c r="B121" s="7">
        <v>13</v>
      </c>
      <c r="C121" s="13">
        <v>1402.05</v>
      </c>
      <c r="D121" s="13">
        <v>0</v>
      </c>
      <c r="E121" s="13">
        <v>213.59</v>
      </c>
      <c r="F121" s="13">
        <v>1419.12</v>
      </c>
    </row>
    <row r="122" spans="1:6" ht="12.75">
      <c r="A122" s="17"/>
      <c r="B122" s="7">
        <v>14</v>
      </c>
      <c r="C122" s="13">
        <v>1297.84</v>
      </c>
      <c r="D122" s="13">
        <v>0</v>
      </c>
      <c r="E122" s="13">
        <v>291.67</v>
      </c>
      <c r="F122" s="13">
        <v>1314.91</v>
      </c>
    </row>
    <row r="123" spans="1:6" ht="12.75">
      <c r="A123" s="17"/>
      <c r="B123" s="7">
        <v>15</v>
      </c>
      <c r="C123" s="13">
        <v>1218.91</v>
      </c>
      <c r="D123" s="13">
        <v>0</v>
      </c>
      <c r="E123" s="13">
        <v>255.86</v>
      </c>
      <c r="F123" s="13">
        <v>1235.98</v>
      </c>
    </row>
    <row r="124" spans="1:6" ht="12.75">
      <c r="A124" s="17"/>
      <c r="B124" s="7">
        <v>16</v>
      </c>
      <c r="C124" s="13">
        <v>1428.05</v>
      </c>
      <c r="D124" s="13">
        <v>0</v>
      </c>
      <c r="E124" s="13">
        <v>477.28</v>
      </c>
      <c r="F124" s="13">
        <v>1445.12</v>
      </c>
    </row>
    <row r="125" spans="1:6" ht="12.75">
      <c r="A125" s="17"/>
      <c r="B125" s="7">
        <v>17</v>
      </c>
      <c r="C125" s="13">
        <v>1333.89</v>
      </c>
      <c r="D125" s="13">
        <v>0</v>
      </c>
      <c r="E125" s="13">
        <v>340.19</v>
      </c>
      <c r="F125" s="13">
        <v>1350.96</v>
      </c>
    </row>
    <row r="126" spans="1:6" ht="12.75">
      <c r="A126" s="17"/>
      <c r="B126" s="7">
        <v>18</v>
      </c>
      <c r="C126" s="13">
        <v>1195.07</v>
      </c>
      <c r="D126" s="13">
        <v>0</v>
      </c>
      <c r="E126" s="13">
        <v>211.93</v>
      </c>
      <c r="F126" s="13">
        <v>1212.14</v>
      </c>
    </row>
    <row r="127" spans="1:6" ht="12.75">
      <c r="A127" s="17"/>
      <c r="B127" s="7">
        <v>19</v>
      </c>
      <c r="C127" s="13">
        <v>1039.67</v>
      </c>
      <c r="D127" s="13">
        <v>0</v>
      </c>
      <c r="E127" s="13">
        <v>78.14</v>
      </c>
      <c r="F127" s="13">
        <v>1056.74</v>
      </c>
    </row>
    <row r="128" spans="1:6" ht="12.75">
      <c r="A128" s="17"/>
      <c r="B128" s="7">
        <v>20</v>
      </c>
      <c r="C128" s="13">
        <v>1243.71</v>
      </c>
      <c r="D128" s="13">
        <v>0</v>
      </c>
      <c r="E128" s="13">
        <v>140.66</v>
      </c>
      <c r="F128" s="13">
        <v>1260.78</v>
      </c>
    </row>
    <row r="129" spans="1:6" ht="12.75">
      <c r="A129" s="17"/>
      <c r="B129" s="7">
        <v>21</v>
      </c>
      <c r="C129" s="13">
        <v>1432.2</v>
      </c>
      <c r="D129" s="13">
        <v>0</v>
      </c>
      <c r="E129" s="13">
        <v>318.37</v>
      </c>
      <c r="F129" s="13">
        <v>1449.27</v>
      </c>
    </row>
    <row r="130" spans="1:6" ht="12.75">
      <c r="A130" s="17"/>
      <c r="B130" s="7">
        <v>22</v>
      </c>
      <c r="C130" s="13">
        <v>1311.32</v>
      </c>
      <c r="D130" s="13">
        <v>0</v>
      </c>
      <c r="E130" s="13">
        <v>334.07</v>
      </c>
      <c r="F130" s="13">
        <v>1328.39</v>
      </c>
    </row>
    <row r="131" spans="1:6" ht="12.75">
      <c r="A131" s="18"/>
      <c r="B131" s="7">
        <v>23</v>
      </c>
      <c r="C131" s="13">
        <v>965.14</v>
      </c>
      <c r="D131" s="13">
        <v>0</v>
      </c>
      <c r="E131" s="13">
        <v>225.88</v>
      </c>
      <c r="F131" s="13">
        <v>982.21</v>
      </c>
    </row>
    <row r="132" spans="1:6" ht="12.75">
      <c r="A132" s="16">
        <v>43988</v>
      </c>
      <c r="B132" s="7">
        <v>0</v>
      </c>
      <c r="C132" s="13">
        <v>915.15</v>
      </c>
      <c r="D132" s="13">
        <v>0</v>
      </c>
      <c r="E132" s="13">
        <v>249.87</v>
      </c>
      <c r="F132" s="13">
        <v>932.22</v>
      </c>
    </row>
    <row r="133" spans="1:6" ht="12.75">
      <c r="A133" s="17"/>
      <c r="B133" s="7">
        <v>1</v>
      </c>
      <c r="C133" s="13">
        <v>819.94</v>
      </c>
      <c r="D133" s="13">
        <v>0</v>
      </c>
      <c r="E133" s="13">
        <v>103.48</v>
      </c>
      <c r="F133" s="13">
        <v>837.01</v>
      </c>
    </row>
    <row r="134" spans="1:6" ht="12.75">
      <c r="A134" s="17"/>
      <c r="B134" s="7">
        <v>2</v>
      </c>
      <c r="C134" s="13">
        <v>754.54</v>
      </c>
      <c r="D134" s="13">
        <v>0</v>
      </c>
      <c r="E134" s="13">
        <v>67</v>
      </c>
      <c r="F134" s="13">
        <v>771.61</v>
      </c>
    </row>
    <row r="135" spans="1:6" ht="12.75">
      <c r="A135" s="17"/>
      <c r="B135" s="7">
        <v>3</v>
      </c>
      <c r="C135" s="13">
        <v>688.88</v>
      </c>
      <c r="D135" s="13">
        <v>0</v>
      </c>
      <c r="E135" s="13">
        <v>79.83</v>
      </c>
      <c r="F135" s="13">
        <v>705.95</v>
      </c>
    </row>
    <row r="136" spans="1:6" ht="12.75">
      <c r="A136" s="17"/>
      <c r="B136" s="7">
        <v>4</v>
      </c>
      <c r="C136" s="13">
        <v>636.19</v>
      </c>
      <c r="D136" s="13">
        <v>0</v>
      </c>
      <c r="E136" s="13">
        <v>10.58</v>
      </c>
      <c r="F136" s="13">
        <v>653.26</v>
      </c>
    </row>
    <row r="137" spans="1:6" ht="12.75">
      <c r="A137" s="17"/>
      <c r="B137" s="7">
        <v>5</v>
      </c>
      <c r="C137" s="13">
        <v>629.44</v>
      </c>
      <c r="D137" s="13">
        <v>44.48</v>
      </c>
      <c r="E137" s="13">
        <v>0</v>
      </c>
      <c r="F137" s="13">
        <v>646.51</v>
      </c>
    </row>
    <row r="138" spans="1:6" ht="12.75">
      <c r="A138" s="17"/>
      <c r="B138" s="7">
        <v>6</v>
      </c>
      <c r="C138" s="13">
        <v>696.36</v>
      </c>
      <c r="D138" s="13">
        <v>72.67</v>
      </c>
      <c r="E138" s="13">
        <v>0</v>
      </c>
      <c r="F138" s="13">
        <v>713.43</v>
      </c>
    </row>
    <row r="139" spans="1:6" ht="12.75">
      <c r="A139" s="17"/>
      <c r="B139" s="7">
        <v>7</v>
      </c>
      <c r="C139" s="13">
        <v>857.87</v>
      </c>
      <c r="D139" s="13">
        <v>0</v>
      </c>
      <c r="E139" s="13">
        <v>62.12</v>
      </c>
      <c r="F139" s="13">
        <v>874.94</v>
      </c>
    </row>
    <row r="140" spans="1:6" ht="12.75">
      <c r="A140" s="17"/>
      <c r="B140" s="7">
        <v>8</v>
      </c>
      <c r="C140" s="13">
        <v>915.35</v>
      </c>
      <c r="D140" s="13">
        <v>71.05</v>
      </c>
      <c r="E140" s="13">
        <v>0</v>
      </c>
      <c r="F140" s="13">
        <v>932.42</v>
      </c>
    </row>
    <row r="141" spans="1:6" ht="12.75">
      <c r="A141" s="17"/>
      <c r="B141" s="7">
        <v>9</v>
      </c>
      <c r="C141" s="13">
        <v>1000.76</v>
      </c>
      <c r="D141" s="13">
        <v>62.88</v>
      </c>
      <c r="E141" s="13">
        <v>0</v>
      </c>
      <c r="F141" s="13">
        <v>1017.83</v>
      </c>
    </row>
    <row r="142" spans="1:6" ht="12.75">
      <c r="A142" s="17"/>
      <c r="B142" s="7">
        <v>10</v>
      </c>
      <c r="C142" s="13">
        <v>1048.1</v>
      </c>
      <c r="D142" s="13">
        <v>73.69</v>
      </c>
      <c r="E142" s="13">
        <v>0</v>
      </c>
      <c r="F142" s="13">
        <v>1065.17</v>
      </c>
    </row>
    <row r="143" spans="1:6" ht="12.75">
      <c r="A143" s="17"/>
      <c r="B143" s="7">
        <v>11</v>
      </c>
      <c r="C143" s="13">
        <v>1090.45</v>
      </c>
      <c r="D143" s="13">
        <v>0</v>
      </c>
      <c r="E143" s="13">
        <v>3.34</v>
      </c>
      <c r="F143" s="13">
        <v>1107.52</v>
      </c>
    </row>
    <row r="144" spans="1:6" ht="12.75">
      <c r="A144" s="17"/>
      <c r="B144" s="7">
        <v>12</v>
      </c>
      <c r="C144" s="13">
        <v>1149.66</v>
      </c>
      <c r="D144" s="13">
        <v>0</v>
      </c>
      <c r="E144" s="13">
        <v>62.28</v>
      </c>
      <c r="F144" s="13">
        <v>1166.73</v>
      </c>
    </row>
    <row r="145" spans="1:6" ht="12.75">
      <c r="A145" s="17"/>
      <c r="B145" s="7">
        <v>13</v>
      </c>
      <c r="C145" s="13">
        <v>1157.06</v>
      </c>
      <c r="D145" s="13">
        <v>0</v>
      </c>
      <c r="E145" s="13">
        <v>99.24</v>
      </c>
      <c r="F145" s="13">
        <v>1174.13</v>
      </c>
    </row>
    <row r="146" spans="1:6" ht="12.75">
      <c r="A146" s="17"/>
      <c r="B146" s="7">
        <v>14</v>
      </c>
      <c r="C146" s="13">
        <v>1118.58</v>
      </c>
      <c r="D146" s="13">
        <v>0</v>
      </c>
      <c r="E146" s="13">
        <v>64.98</v>
      </c>
      <c r="F146" s="13">
        <v>1135.65</v>
      </c>
    </row>
    <row r="147" spans="1:6" ht="12.75">
      <c r="A147" s="17"/>
      <c r="B147" s="7">
        <v>15</v>
      </c>
      <c r="C147" s="13">
        <v>1112.01</v>
      </c>
      <c r="D147" s="13">
        <v>0</v>
      </c>
      <c r="E147" s="13">
        <v>78.13</v>
      </c>
      <c r="F147" s="13">
        <v>1129.08</v>
      </c>
    </row>
    <row r="148" spans="1:6" ht="12.75">
      <c r="A148" s="17"/>
      <c r="B148" s="7">
        <v>16</v>
      </c>
      <c r="C148" s="13">
        <v>1114.03</v>
      </c>
      <c r="D148" s="13">
        <v>0</v>
      </c>
      <c r="E148" s="13">
        <v>79.87</v>
      </c>
      <c r="F148" s="13">
        <v>1131.1</v>
      </c>
    </row>
    <row r="149" spans="1:6" ht="12.75">
      <c r="A149" s="17"/>
      <c r="B149" s="7">
        <v>17</v>
      </c>
      <c r="C149" s="13">
        <v>1108.9</v>
      </c>
      <c r="D149" s="13">
        <v>0</v>
      </c>
      <c r="E149" s="13">
        <v>69.99</v>
      </c>
      <c r="F149" s="13">
        <v>1125.97</v>
      </c>
    </row>
    <row r="150" spans="1:6" ht="12.75">
      <c r="A150" s="17"/>
      <c r="B150" s="7">
        <v>18</v>
      </c>
      <c r="C150" s="13">
        <v>1089.5</v>
      </c>
      <c r="D150" s="13">
        <v>0</v>
      </c>
      <c r="E150" s="13">
        <v>53.75</v>
      </c>
      <c r="F150" s="13">
        <v>1106.57</v>
      </c>
    </row>
    <row r="151" spans="1:6" ht="12.75">
      <c r="A151" s="17"/>
      <c r="B151" s="7">
        <v>19</v>
      </c>
      <c r="C151" s="13">
        <v>1107.13</v>
      </c>
      <c r="D151" s="13">
        <v>0</v>
      </c>
      <c r="E151" s="13">
        <v>15.6</v>
      </c>
      <c r="F151" s="13">
        <v>1124.2</v>
      </c>
    </row>
    <row r="152" spans="1:6" ht="12.75">
      <c r="A152" s="17"/>
      <c r="B152" s="7">
        <v>20</v>
      </c>
      <c r="C152" s="13">
        <v>1130.69</v>
      </c>
      <c r="D152" s="13">
        <v>88.37</v>
      </c>
      <c r="E152" s="13">
        <v>0</v>
      </c>
      <c r="F152" s="13">
        <v>1147.76</v>
      </c>
    </row>
    <row r="153" spans="1:6" ht="12.75">
      <c r="A153" s="17"/>
      <c r="B153" s="7">
        <v>21</v>
      </c>
      <c r="C153" s="13">
        <v>1263.33</v>
      </c>
      <c r="D153" s="13">
        <v>0</v>
      </c>
      <c r="E153" s="13">
        <v>197.39</v>
      </c>
      <c r="F153" s="13">
        <v>1280.4</v>
      </c>
    </row>
    <row r="154" spans="1:6" ht="12.75">
      <c r="A154" s="17"/>
      <c r="B154" s="7">
        <v>22</v>
      </c>
      <c r="C154" s="13">
        <v>1287.98</v>
      </c>
      <c r="D154" s="13">
        <v>0</v>
      </c>
      <c r="E154" s="13">
        <v>319.62</v>
      </c>
      <c r="F154" s="13">
        <v>1305.05</v>
      </c>
    </row>
    <row r="155" spans="1:6" ht="12.75">
      <c r="A155" s="18"/>
      <c r="B155" s="7">
        <v>23</v>
      </c>
      <c r="C155" s="13">
        <v>959.99</v>
      </c>
      <c r="D155" s="13">
        <v>0</v>
      </c>
      <c r="E155" s="13">
        <v>217.85</v>
      </c>
      <c r="F155" s="13">
        <v>977.06</v>
      </c>
    </row>
    <row r="156" spans="1:6" ht="12.75">
      <c r="A156" s="16">
        <v>43989</v>
      </c>
      <c r="B156" s="7">
        <v>0</v>
      </c>
      <c r="C156" s="13">
        <v>833.1</v>
      </c>
      <c r="D156" s="13">
        <v>0</v>
      </c>
      <c r="E156" s="13">
        <v>74.44</v>
      </c>
      <c r="F156" s="13">
        <v>850.17</v>
      </c>
    </row>
    <row r="157" spans="1:6" ht="12.75">
      <c r="A157" s="17"/>
      <c r="B157" s="7">
        <v>1</v>
      </c>
      <c r="C157" s="13">
        <v>766.97</v>
      </c>
      <c r="D157" s="13">
        <v>0</v>
      </c>
      <c r="E157" s="13">
        <v>38.31</v>
      </c>
      <c r="F157" s="13">
        <v>784.04</v>
      </c>
    </row>
    <row r="158" spans="1:6" ht="12.75">
      <c r="A158" s="17"/>
      <c r="B158" s="7">
        <v>2</v>
      </c>
      <c r="C158" s="13">
        <v>713</v>
      </c>
      <c r="D158" s="13">
        <v>0</v>
      </c>
      <c r="E158" s="13">
        <v>45.07</v>
      </c>
      <c r="F158" s="13">
        <v>730.07</v>
      </c>
    </row>
    <row r="159" spans="1:6" ht="12.75">
      <c r="A159" s="17"/>
      <c r="B159" s="7">
        <v>3</v>
      </c>
      <c r="C159" s="13">
        <v>656.25</v>
      </c>
      <c r="D159" s="13">
        <v>0</v>
      </c>
      <c r="E159" s="13">
        <v>27.58</v>
      </c>
      <c r="F159" s="13">
        <v>673.32</v>
      </c>
    </row>
    <row r="160" spans="1:6" ht="12.75">
      <c r="A160" s="17"/>
      <c r="B160" s="7">
        <v>4</v>
      </c>
      <c r="C160" s="13">
        <v>595.68</v>
      </c>
      <c r="D160" s="13">
        <v>0</v>
      </c>
      <c r="E160" s="13">
        <v>8.28</v>
      </c>
      <c r="F160" s="13">
        <v>612.75</v>
      </c>
    </row>
    <row r="161" spans="1:6" ht="12.75">
      <c r="A161" s="17"/>
      <c r="B161" s="7">
        <v>5</v>
      </c>
      <c r="C161" s="13">
        <v>586.59</v>
      </c>
      <c r="D161" s="13">
        <v>38.8</v>
      </c>
      <c r="E161" s="13">
        <v>0</v>
      </c>
      <c r="F161" s="13">
        <v>603.66</v>
      </c>
    </row>
    <row r="162" spans="1:6" ht="12.75">
      <c r="A162" s="17"/>
      <c r="B162" s="7">
        <v>6</v>
      </c>
      <c r="C162" s="13">
        <v>634.19</v>
      </c>
      <c r="D162" s="13">
        <v>11.33</v>
      </c>
      <c r="E162" s="13">
        <v>0</v>
      </c>
      <c r="F162" s="13">
        <v>651.26</v>
      </c>
    </row>
    <row r="163" spans="1:6" ht="12.75">
      <c r="A163" s="17"/>
      <c r="B163" s="7">
        <v>7</v>
      </c>
      <c r="C163" s="13">
        <v>624.29</v>
      </c>
      <c r="D163" s="13">
        <v>60.22</v>
      </c>
      <c r="E163" s="13">
        <v>0</v>
      </c>
      <c r="F163" s="13">
        <v>641.36</v>
      </c>
    </row>
    <row r="164" spans="1:6" ht="12.75">
      <c r="A164" s="17"/>
      <c r="B164" s="7">
        <v>8</v>
      </c>
      <c r="C164" s="13">
        <v>792.69</v>
      </c>
      <c r="D164" s="13">
        <v>50.6</v>
      </c>
      <c r="E164" s="13">
        <v>0</v>
      </c>
      <c r="F164" s="13">
        <v>809.76</v>
      </c>
    </row>
    <row r="165" spans="1:6" ht="12.75">
      <c r="A165" s="17"/>
      <c r="B165" s="7">
        <v>9</v>
      </c>
      <c r="C165" s="13">
        <v>911.7</v>
      </c>
      <c r="D165" s="13">
        <v>125.55</v>
      </c>
      <c r="E165" s="13">
        <v>0</v>
      </c>
      <c r="F165" s="13">
        <v>928.77</v>
      </c>
    </row>
    <row r="166" spans="1:6" ht="12.75">
      <c r="A166" s="17"/>
      <c r="B166" s="7">
        <v>10</v>
      </c>
      <c r="C166" s="13">
        <v>1000.04</v>
      </c>
      <c r="D166" s="13">
        <v>118.8</v>
      </c>
      <c r="E166" s="13">
        <v>0</v>
      </c>
      <c r="F166" s="13">
        <v>1017.11</v>
      </c>
    </row>
    <row r="167" spans="1:6" ht="12.75">
      <c r="A167" s="17"/>
      <c r="B167" s="7">
        <v>11</v>
      </c>
      <c r="C167" s="13">
        <v>1018.21</v>
      </c>
      <c r="D167" s="13">
        <v>0</v>
      </c>
      <c r="E167" s="13">
        <v>21.78</v>
      </c>
      <c r="F167" s="13">
        <v>1035.28</v>
      </c>
    </row>
    <row r="168" spans="1:6" ht="12.75">
      <c r="A168" s="17"/>
      <c r="B168" s="7">
        <v>12</v>
      </c>
      <c r="C168" s="13">
        <v>1021.41</v>
      </c>
      <c r="D168" s="13">
        <v>0</v>
      </c>
      <c r="E168" s="13">
        <v>99.2</v>
      </c>
      <c r="F168" s="13">
        <v>1038.48</v>
      </c>
    </row>
    <row r="169" spans="1:6" ht="12.75">
      <c r="A169" s="17"/>
      <c r="B169" s="7">
        <v>13</v>
      </c>
      <c r="C169" s="13">
        <v>1034.35</v>
      </c>
      <c r="D169" s="13">
        <v>0</v>
      </c>
      <c r="E169" s="13">
        <v>75.08</v>
      </c>
      <c r="F169" s="13">
        <v>1051.42</v>
      </c>
    </row>
    <row r="170" spans="1:6" ht="12.75">
      <c r="A170" s="17"/>
      <c r="B170" s="7">
        <v>14</v>
      </c>
      <c r="C170" s="13">
        <v>1037.23</v>
      </c>
      <c r="D170" s="13">
        <v>0</v>
      </c>
      <c r="E170" s="13">
        <v>68.43</v>
      </c>
      <c r="F170" s="13">
        <v>1054.3</v>
      </c>
    </row>
    <row r="171" spans="1:6" ht="12.75">
      <c r="A171" s="17"/>
      <c r="B171" s="7">
        <v>15</v>
      </c>
      <c r="C171" s="13">
        <v>1032.34</v>
      </c>
      <c r="D171" s="13">
        <v>0</v>
      </c>
      <c r="E171" s="13">
        <v>43.34</v>
      </c>
      <c r="F171" s="13">
        <v>1049.41</v>
      </c>
    </row>
    <row r="172" spans="1:6" ht="12.75">
      <c r="A172" s="17"/>
      <c r="B172" s="7">
        <v>16</v>
      </c>
      <c r="C172" s="13">
        <v>1009.97</v>
      </c>
      <c r="D172" s="13">
        <v>6.84</v>
      </c>
      <c r="E172" s="13">
        <v>0</v>
      </c>
      <c r="F172" s="13">
        <v>1027.04</v>
      </c>
    </row>
    <row r="173" spans="1:6" ht="12.75">
      <c r="A173" s="17"/>
      <c r="B173" s="7">
        <v>17</v>
      </c>
      <c r="C173" s="13">
        <v>1002.24</v>
      </c>
      <c r="D173" s="13">
        <v>0</v>
      </c>
      <c r="E173" s="13">
        <v>27.54</v>
      </c>
      <c r="F173" s="13">
        <v>1019.31</v>
      </c>
    </row>
    <row r="174" spans="1:6" ht="12.75">
      <c r="A174" s="17"/>
      <c r="B174" s="7">
        <v>18</v>
      </c>
      <c r="C174" s="13">
        <v>993.61</v>
      </c>
      <c r="D174" s="13">
        <v>0</v>
      </c>
      <c r="E174" s="13">
        <v>24.62</v>
      </c>
      <c r="F174" s="13">
        <v>1010.68</v>
      </c>
    </row>
    <row r="175" spans="1:6" ht="12.75">
      <c r="A175" s="17"/>
      <c r="B175" s="7">
        <v>19</v>
      </c>
      <c r="C175" s="13">
        <v>996.91</v>
      </c>
      <c r="D175" s="13">
        <v>2.56</v>
      </c>
      <c r="E175" s="13">
        <v>0</v>
      </c>
      <c r="F175" s="13">
        <v>1013.98</v>
      </c>
    </row>
    <row r="176" spans="1:6" ht="12.75">
      <c r="A176" s="17"/>
      <c r="B176" s="7">
        <v>20</v>
      </c>
      <c r="C176" s="13">
        <v>1082.71</v>
      </c>
      <c r="D176" s="13">
        <v>58.09</v>
      </c>
      <c r="E176" s="13">
        <v>0</v>
      </c>
      <c r="F176" s="13">
        <v>1099.78</v>
      </c>
    </row>
    <row r="177" spans="1:6" ht="12.75">
      <c r="A177" s="17"/>
      <c r="B177" s="7">
        <v>21</v>
      </c>
      <c r="C177" s="13">
        <v>1269.95</v>
      </c>
      <c r="D177" s="13">
        <v>0</v>
      </c>
      <c r="E177" s="13">
        <v>215.12</v>
      </c>
      <c r="F177" s="13">
        <v>1287.02</v>
      </c>
    </row>
    <row r="178" spans="1:6" ht="12.75">
      <c r="A178" s="17"/>
      <c r="B178" s="7">
        <v>22</v>
      </c>
      <c r="C178" s="13">
        <v>1280.54</v>
      </c>
      <c r="D178" s="13">
        <v>0</v>
      </c>
      <c r="E178" s="13">
        <v>297.89</v>
      </c>
      <c r="F178" s="13">
        <v>1297.61</v>
      </c>
    </row>
    <row r="179" spans="1:6" ht="12.75">
      <c r="A179" s="18"/>
      <c r="B179" s="7">
        <v>23</v>
      </c>
      <c r="C179" s="13">
        <v>914.32</v>
      </c>
      <c r="D179" s="13">
        <v>0</v>
      </c>
      <c r="E179" s="13">
        <v>176.96</v>
      </c>
      <c r="F179" s="13">
        <v>931.39</v>
      </c>
    </row>
    <row r="180" spans="1:6" ht="12.75">
      <c r="A180" s="16">
        <v>43990</v>
      </c>
      <c r="B180" s="7">
        <v>0</v>
      </c>
      <c r="C180" s="13">
        <v>910.71</v>
      </c>
      <c r="D180" s="13">
        <v>0</v>
      </c>
      <c r="E180" s="13">
        <v>108.07</v>
      </c>
      <c r="F180" s="13">
        <v>927.78</v>
      </c>
    </row>
    <row r="181" spans="1:6" ht="12.75">
      <c r="A181" s="17"/>
      <c r="B181" s="7">
        <v>1</v>
      </c>
      <c r="C181" s="13">
        <v>802.14</v>
      </c>
      <c r="D181" s="13">
        <v>0</v>
      </c>
      <c r="E181" s="13">
        <v>129.03</v>
      </c>
      <c r="F181" s="13">
        <v>819.21</v>
      </c>
    </row>
    <row r="182" spans="1:6" ht="12.75">
      <c r="A182" s="17"/>
      <c r="B182" s="7">
        <v>2</v>
      </c>
      <c r="C182" s="13">
        <v>738.79</v>
      </c>
      <c r="D182" s="13">
        <v>0</v>
      </c>
      <c r="E182" s="13">
        <v>165.07</v>
      </c>
      <c r="F182" s="13">
        <v>755.86</v>
      </c>
    </row>
    <row r="183" spans="1:6" ht="12.75">
      <c r="A183" s="17"/>
      <c r="B183" s="7">
        <v>3</v>
      </c>
      <c r="C183" s="13">
        <v>640.89</v>
      </c>
      <c r="D183" s="13">
        <v>0</v>
      </c>
      <c r="E183" s="13">
        <v>324.56</v>
      </c>
      <c r="F183" s="13">
        <v>657.96</v>
      </c>
    </row>
    <row r="184" spans="1:6" ht="12.75">
      <c r="A184" s="17"/>
      <c r="B184" s="7">
        <v>4</v>
      </c>
      <c r="C184" s="13">
        <v>595.21</v>
      </c>
      <c r="D184" s="13">
        <v>0</v>
      </c>
      <c r="E184" s="13">
        <v>550.42</v>
      </c>
      <c r="F184" s="13">
        <v>612.28</v>
      </c>
    </row>
    <row r="185" spans="1:6" ht="12.75">
      <c r="A185" s="17"/>
      <c r="B185" s="7">
        <v>5</v>
      </c>
      <c r="C185" s="13">
        <v>641.8</v>
      </c>
      <c r="D185" s="13">
        <v>38.51</v>
      </c>
      <c r="E185" s="13">
        <v>0</v>
      </c>
      <c r="F185" s="13">
        <v>658.87</v>
      </c>
    </row>
    <row r="186" spans="1:6" ht="12.75">
      <c r="A186" s="17"/>
      <c r="B186" s="7">
        <v>6</v>
      </c>
      <c r="C186" s="13">
        <v>896.85</v>
      </c>
      <c r="D186" s="13">
        <v>188.72</v>
      </c>
      <c r="E186" s="13">
        <v>0</v>
      </c>
      <c r="F186" s="13">
        <v>913.92</v>
      </c>
    </row>
    <row r="187" spans="1:6" ht="12.75">
      <c r="A187" s="17"/>
      <c r="B187" s="7">
        <v>7</v>
      </c>
      <c r="C187" s="13">
        <v>945.94</v>
      </c>
      <c r="D187" s="13">
        <v>306.63</v>
      </c>
      <c r="E187" s="13">
        <v>0</v>
      </c>
      <c r="F187" s="13">
        <v>963.01</v>
      </c>
    </row>
    <row r="188" spans="1:6" ht="12.75">
      <c r="A188" s="17"/>
      <c r="B188" s="7">
        <v>8</v>
      </c>
      <c r="C188" s="13">
        <v>1211.04</v>
      </c>
      <c r="D188" s="13">
        <v>287.81</v>
      </c>
      <c r="E188" s="13">
        <v>0</v>
      </c>
      <c r="F188" s="13">
        <v>1228.11</v>
      </c>
    </row>
    <row r="189" spans="1:6" ht="12.75">
      <c r="A189" s="17"/>
      <c r="B189" s="7">
        <v>9</v>
      </c>
      <c r="C189" s="13">
        <v>1300.14</v>
      </c>
      <c r="D189" s="13">
        <v>124.24</v>
      </c>
      <c r="E189" s="13">
        <v>0</v>
      </c>
      <c r="F189" s="13">
        <v>1317.21</v>
      </c>
    </row>
    <row r="190" spans="1:6" ht="12.75">
      <c r="A190" s="17"/>
      <c r="B190" s="7">
        <v>10</v>
      </c>
      <c r="C190" s="13">
        <v>1352.96</v>
      </c>
      <c r="D190" s="13">
        <v>67.58</v>
      </c>
      <c r="E190" s="13">
        <v>0</v>
      </c>
      <c r="F190" s="13">
        <v>1370.03</v>
      </c>
    </row>
    <row r="191" spans="1:6" ht="12.75">
      <c r="A191" s="17"/>
      <c r="B191" s="7">
        <v>11</v>
      </c>
      <c r="C191" s="13">
        <v>1234.23</v>
      </c>
      <c r="D191" s="13">
        <v>165.37</v>
      </c>
      <c r="E191" s="13">
        <v>0</v>
      </c>
      <c r="F191" s="13">
        <v>1251.3</v>
      </c>
    </row>
    <row r="192" spans="1:6" ht="12.75">
      <c r="A192" s="17"/>
      <c r="B192" s="7">
        <v>12</v>
      </c>
      <c r="C192" s="13">
        <v>1216.89</v>
      </c>
      <c r="D192" s="13">
        <v>188.54</v>
      </c>
      <c r="E192" s="13">
        <v>0</v>
      </c>
      <c r="F192" s="13">
        <v>1233.96</v>
      </c>
    </row>
    <row r="193" spans="1:6" ht="12.75">
      <c r="A193" s="17"/>
      <c r="B193" s="7">
        <v>13</v>
      </c>
      <c r="C193" s="13">
        <v>1305.03</v>
      </c>
      <c r="D193" s="13">
        <v>134.41</v>
      </c>
      <c r="E193" s="13">
        <v>0.01</v>
      </c>
      <c r="F193" s="13">
        <v>1322.1</v>
      </c>
    </row>
    <row r="194" spans="1:6" ht="12.75">
      <c r="A194" s="17"/>
      <c r="B194" s="7">
        <v>14</v>
      </c>
      <c r="C194" s="13">
        <v>1316.71</v>
      </c>
      <c r="D194" s="13">
        <v>95.45</v>
      </c>
      <c r="E194" s="13">
        <v>0</v>
      </c>
      <c r="F194" s="13">
        <v>1333.78</v>
      </c>
    </row>
    <row r="195" spans="1:6" ht="12.75">
      <c r="A195" s="17"/>
      <c r="B195" s="7">
        <v>15</v>
      </c>
      <c r="C195" s="13">
        <v>1168.54</v>
      </c>
      <c r="D195" s="13">
        <v>248.31</v>
      </c>
      <c r="E195" s="13">
        <v>0</v>
      </c>
      <c r="F195" s="13">
        <v>1185.61</v>
      </c>
    </row>
    <row r="196" spans="1:6" ht="12.75">
      <c r="A196" s="17"/>
      <c r="B196" s="7">
        <v>16</v>
      </c>
      <c r="C196" s="13">
        <v>1217.78</v>
      </c>
      <c r="D196" s="13">
        <v>249.58</v>
      </c>
      <c r="E196" s="13">
        <v>0</v>
      </c>
      <c r="F196" s="13">
        <v>1234.85</v>
      </c>
    </row>
    <row r="197" spans="1:6" ht="12.75">
      <c r="A197" s="17"/>
      <c r="B197" s="7">
        <v>17</v>
      </c>
      <c r="C197" s="13">
        <v>1235.26</v>
      </c>
      <c r="D197" s="13">
        <v>200.71</v>
      </c>
      <c r="E197" s="13">
        <v>0</v>
      </c>
      <c r="F197" s="13">
        <v>1252.33</v>
      </c>
    </row>
    <row r="198" spans="1:6" ht="12.75">
      <c r="A198" s="17"/>
      <c r="B198" s="7">
        <v>18</v>
      </c>
      <c r="C198" s="13">
        <v>1132.69</v>
      </c>
      <c r="D198" s="13">
        <v>136.86</v>
      </c>
      <c r="E198" s="13">
        <v>0</v>
      </c>
      <c r="F198" s="13">
        <v>1149.76</v>
      </c>
    </row>
    <row r="199" spans="1:6" ht="12.75">
      <c r="A199" s="17"/>
      <c r="B199" s="7">
        <v>19</v>
      </c>
      <c r="C199" s="13">
        <v>1022.54</v>
      </c>
      <c r="D199" s="13">
        <v>88.89</v>
      </c>
      <c r="E199" s="13">
        <v>0</v>
      </c>
      <c r="F199" s="13">
        <v>1039.61</v>
      </c>
    </row>
    <row r="200" spans="1:6" ht="12.75">
      <c r="A200" s="17"/>
      <c r="B200" s="7">
        <v>20</v>
      </c>
      <c r="C200" s="13">
        <v>1093.27</v>
      </c>
      <c r="D200" s="13">
        <v>154.68</v>
      </c>
      <c r="E200" s="13">
        <v>0</v>
      </c>
      <c r="F200" s="13">
        <v>1110.34</v>
      </c>
    </row>
    <row r="201" spans="1:6" ht="12.75">
      <c r="A201" s="17"/>
      <c r="B201" s="7">
        <v>21</v>
      </c>
      <c r="C201" s="13">
        <v>1259.47</v>
      </c>
      <c r="D201" s="13">
        <v>0</v>
      </c>
      <c r="E201" s="13">
        <v>70.38</v>
      </c>
      <c r="F201" s="13">
        <v>1276.54</v>
      </c>
    </row>
    <row r="202" spans="1:6" ht="12.75">
      <c r="A202" s="17"/>
      <c r="B202" s="7">
        <v>22</v>
      </c>
      <c r="C202" s="13">
        <v>1181.28</v>
      </c>
      <c r="D202" s="13">
        <v>0</v>
      </c>
      <c r="E202" s="13">
        <v>305.12</v>
      </c>
      <c r="F202" s="13">
        <v>1198.35</v>
      </c>
    </row>
    <row r="203" spans="1:6" ht="12.75">
      <c r="A203" s="18"/>
      <c r="B203" s="7">
        <v>23</v>
      </c>
      <c r="C203" s="13">
        <v>923.15</v>
      </c>
      <c r="D203" s="13">
        <v>0</v>
      </c>
      <c r="E203" s="13">
        <v>386.62</v>
      </c>
      <c r="F203" s="13">
        <v>940.22</v>
      </c>
    </row>
    <row r="204" spans="1:6" ht="12.75">
      <c r="A204" s="16">
        <v>43991</v>
      </c>
      <c r="B204" s="7">
        <v>0</v>
      </c>
      <c r="C204" s="13">
        <v>848.87</v>
      </c>
      <c r="D204" s="13">
        <v>0</v>
      </c>
      <c r="E204" s="13">
        <v>186.45</v>
      </c>
      <c r="F204" s="13">
        <v>865.94</v>
      </c>
    </row>
    <row r="205" spans="1:6" ht="12.75">
      <c r="A205" s="17"/>
      <c r="B205" s="7">
        <v>1</v>
      </c>
      <c r="C205" s="13">
        <v>706.23</v>
      </c>
      <c r="D205" s="13">
        <v>0</v>
      </c>
      <c r="E205" s="13">
        <v>111.55</v>
      </c>
      <c r="F205" s="13">
        <v>723.3</v>
      </c>
    </row>
    <row r="206" spans="1:6" ht="12.75">
      <c r="A206" s="17"/>
      <c r="B206" s="7">
        <v>2</v>
      </c>
      <c r="C206" s="13">
        <v>651.71</v>
      </c>
      <c r="D206" s="13">
        <v>0</v>
      </c>
      <c r="E206" s="13">
        <v>114.05</v>
      </c>
      <c r="F206" s="13">
        <v>668.78</v>
      </c>
    </row>
    <row r="207" spans="1:6" ht="12.75">
      <c r="A207" s="17"/>
      <c r="B207" s="7">
        <v>3</v>
      </c>
      <c r="C207" s="13">
        <v>549.08</v>
      </c>
      <c r="D207" s="13">
        <v>0</v>
      </c>
      <c r="E207" s="13">
        <v>177.56</v>
      </c>
      <c r="F207" s="13">
        <v>566.15</v>
      </c>
    </row>
    <row r="208" spans="1:6" ht="12.75">
      <c r="A208" s="17"/>
      <c r="B208" s="7">
        <v>4</v>
      </c>
      <c r="C208" s="13">
        <v>511.19</v>
      </c>
      <c r="D208" s="13">
        <v>0</v>
      </c>
      <c r="E208" s="13">
        <v>50.95</v>
      </c>
      <c r="F208" s="13">
        <v>528.26</v>
      </c>
    </row>
    <row r="209" spans="1:6" ht="12.75">
      <c r="A209" s="17"/>
      <c r="B209" s="7">
        <v>5</v>
      </c>
      <c r="C209" s="13">
        <v>622.02</v>
      </c>
      <c r="D209" s="13">
        <v>77.34</v>
      </c>
      <c r="E209" s="13">
        <v>0</v>
      </c>
      <c r="F209" s="13">
        <v>639.09</v>
      </c>
    </row>
    <row r="210" spans="1:6" ht="12.75">
      <c r="A210" s="17"/>
      <c r="B210" s="7">
        <v>6</v>
      </c>
      <c r="C210" s="13">
        <v>874.36</v>
      </c>
      <c r="D210" s="13">
        <v>106.3</v>
      </c>
      <c r="E210" s="13">
        <v>0</v>
      </c>
      <c r="F210" s="13">
        <v>891.43</v>
      </c>
    </row>
    <row r="211" spans="1:6" ht="12.75">
      <c r="A211" s="17"/>
      <c r="B211" s="7">
        <v>7</v>
      </c>
      <c r="C211" s="13">
        <v>875.88</v>
      </c>
      <c r="D211" s="13">
        <v>50.12</v>
      </c>
      <c r="E211" s="13">
        <v>0</v>
      </c>
      <c r="F211" s="13">
        <v>892.95</v>
      </c>
    </row>
    <row r="212" spans="1:6" ht="12.75">
      <c r="A212" s="17"/>
      <c r="B212" s="7">
        <v>8</v>
      </c>
      <c r="C212" s="13">
        <v>1164.02</v>
      </c>
      <c r="D212" s="13">
        <v>167.45</v>
      </c>
      <c r="E212" s="13">
        <v>0</v>
      </c>
      <c r="F212" s="13">
        <v>1181.09</v>
      </c>
    </row>
    <row r="213" spans="1:6" ht="12.75">
      <c r="A213" s="17"/>
      <c r="B213" s="7">
        <v>9</v>
      </c>
      <c r="C213" s="13">
        <v>1298.29</v>
      </c>
      <c r="D213" s="13">
        <v>120.53</v>
      </c>
      <c r="E213" s="13">
        <v>0</v>
      </c>
      <c r="F213" s="13">
        <v>1315.36</v>
      </c>
    </row>
    <row r="214" spans="1:6" ht="12.75">
      <c r="A214" s="17"/>
      <c r="B214" s="7">
        <v>10</v>
      </c>
      <c r="C214" s="13">
        <v>1379.73</v>
      </c>
      <c r="D214" s="13">
        <v>36.9</v>
      </c>
      <c r="E214" s="13">
        <v>0</v>
      </c>
      <c r="F214" s="13">
        <v>1396.8</v>
      </c>
    </row>
    <row r="215" spans="1:6" ht="12.75">
      <c r="A215" s="17"/>
      <c r="B215" s="7">
        <v>11</v>
      </c>
      <c r="C215" s="13">
        <v>1372.21</v>
      </c>
      <c r="D215" s="13">
        <v>79.99</v>
      </c>
      <c r="E215" s="13">
        <v>0</v>
      </c>
      <c r="F215" s="13">
        <v>1389.28</v>
      </c>
    </row>
    <row r="216" spans="1:6" ht="12.75">
      <c r="A216" s="17"/>
      <c r="B216" s="7">
        <v>12</v>
      </c>
      <c r="C216" s="13">
        <v>1359.15</v>
      </c>
      <c r="D216" s="13">
        <v>101.68</v>
      </c>
      <c r="E216" s="13">
        <v>0</v>
      </c>
      <c r="F216" s="13">
        <v>1376.22</v>
      </c>
    </row>
    <row r="217" spans="1:6" ht="12.75">
      <c r="A217" s="17"/>
      <c r="B217" s="7">
        <v>13</v>
      </c>
      <c r="C217" s="13">
        <v>1392.54</v>
      </c>
      <c r="D217" s="13">
        <v>104.93</v>
      </c>
      <c r="E217" s="13">
        <v>0</v>
      </c>
      <c r="F217" s="13">
        <v>1409.61</v>
      </c>
    </row>
    <row r="218" spans="1:6" ht="12.75">
      <c r="A218" s="17"/>
      <c r="B218" s="7">
        <v>14</v>
      </c>
      <c r="C218" s="13">
        <v>1387.78</v>
      </c>
      <c r="D218" s="13">
        <v>93</v>
      </c>
      <c r="E218" s="13">
        <v>0</v>
      </c>
      <c r="F218" s="13">
        <v>1404.85</v>
      </c>
    </row>
    <row r="219" spans="1:6" ht="12.75">
      <c r="A219" s="17"/>
      <c r="B219" s="7">
        <v>15</v>
      </c>
      <c r="C219" s="13">
        <v>1344.02</v>
      </c>
      <c r="D219" s="13">
        <v>105.29</v>
      </c>
      <c r="E219" s="13">
        <v>0</v>
      </c>
      <c r="F219" s="13">
        <v>1361.09</v>
      </c>
    </row>
    <row r="220" spans="1:6" ht="12.75">
      <c r="A220" s="17"/>
      <c r="B220" s="7">
        <v>16</v>
      </c>
      <c r="C220" s="13">
        <v>1402.61</v>
      </c>
      <c r="D220" s="13">
        <v>101.25</v>
      </c>
      <c r="E220" s="13">
        <v>0</v>
      </c>
      <c r="F220" s="13">
        <v>1419.68</v>
      </c>
    </row>
    <row r="221" spans="1:6" ht="12.75">
      <c r="A221" s="17"/>
      <c r="B221" s="7">
        <v>17</v>
      </c>
      <c r="C221" s="13">
        <v>1362.03</v>
      </c>
      <c r="D221" s="13">
        <v>194.77</v>
      </c>
      <c r="E221" s="13">
        <v>0</v>
      </c>
      <c r="F221" s="13">
        <v>1379.1</v>
      </c>
    </row>
    <row r="222" spans="1:6" ht="12.75">
      <c r="A222" s="17"/>
      <c r="B222" s="7">
        <v>18</v>
      </c>
      <c r="C222" s="13">
        <v>1327.75</v>
      </c>
      <c r="D222" s="13">
        <v>194.37</v>
      </c>
      <c r="E222" s="13">
        <v>0</v>
      </c>
      <c r="F222" s="13">
        <v>1344.82</v>
      </c>
    </row>
    <row r="223" spans="1:6" ht="12.75">
      <c r="A223" s="17"/>
      <c r="B223" s="7">
        <v>19</v>
      </c>
      <c r="C223" s="13">
        <v>1114.86</v>
      </c>
      <c r="D223" s="13">
        <v>289.27</v>
      </c>
      <c r="E223" s="13">
        <v>0</v>
      </c>
      <c r="F223" s="13">
        <v>1131.93</v>
      </c>
    </row>
    <row r="224" spans="1:6" ht="12.75">
      <c r="A224" s="17"/>
      <c r="B224" s="7">
        <v>20</v>
      </c>
      <c r="C224" s="13">
        <v>1211.84</v>
      </c>
      <c r="D224" s="13">
        <v>284.07</v>
      </c>
      <c r="E224" s="13">
        <v>0</v>
      </c>
      <c r="F224" s="13">
        <v>1228.91</v>
      </c>
    </row>
    <row r="225" spans="1:6" ht="12.75">
      <c r="A225" s="17"/>
      <c r="B225" s="7">
        <v>21</v>
      </c>
      <c r="C225" s="13">
        <v>1403.64</v>
      </c>
      <c r="D225" s="13">
        <v>48.89</v>
      </c>
      <c r="E225" s="13">
        <v>0</v>
      </c>
      <c r="F225" s="13">
        <v>1420.71</v>
      </c>
    </row>
    <row r="226" spans="1:6" ht="12.75">
      <c r="A226" s="17"/>
      <c r="B226" s="7">
        <v>22</v>
      </c>
      <c r="C226" s="13">
        <v>1245.11</v>
      </c>
      <c r="D226" s="13">
        <v>0</v>
      </c>
      <c r="E226" s="13">
        <v>275.06</v>
      </c>
      <c r="F226" s="13">
        <v>1262.18</v>
      </c>
    </row>
    <row r="227" spans="1:6" ht="12.75">
      <c r="A227" s="18"/>
      <c r="B227" s="7">
        <v>23</v>
      </c>
      <c r="C227" s="13">
        <v>955.99</v>
      </c>
      <c r="D227" s="13">
        <v>0</v>
      </c>
      <c r="E227" s="13">
        <v>95.71</v>
      </c>
      <c r="F227" s="13">
        <v>973.06</v>
      </c>
    </row>
    <row r="228" spans="1:6" ht="12.75">
      <c r="A228" s="16">
        <v>43992</v>
      </c>
      <c r="B228" s="7">
        <v>0</v>
      </c>
      <c r="C228" s="13">
        <v>897.34</v>
      </c>
      <c r="D228" s="13">
        <v>0</v>
      </c>
      <c r="E228" s="13">
        <v>29.98</v>
      </c>
      <c r="F228" s="13">
        <v>914.41</v>
      </c>
    </row>
    <row r="229" spans="1:6" ht="12.75">
      <c r="A229" s="17"/>
      <c r="B229" s="7">
        <v>1</v>
      </c>
      <c r="C229" s="13">
        <v>736.18</v>
      </c>
      <c r="D229" s="13">
        <v>86.79</v>
      </c>
      <c r="E229" s="13">
        <v>0</v>
      </c>
      <c r="F229" s="13">
        <v>753.25</v>
      </c>
    </row>
    <row r="230" spans="1:6" ht="12.75">
      <c r="A230" s="17"/>
      <c r="B230" s="7">
        <v>2</v>
      </c>
      <c r="C230" s="13">
        <v>663.65</v>
      </c>
      <c r="D230" s="13">
        <v>38.03</v>
      </c>
      <c r="E230" s="13">
        <v>0</v>
      </c>
      <c r="F230" s="13">
        <v>680.72</v>
      </c>
    </row>
    <row r="231" spans="1:6" ht="12.75">
      <c r="A231" s="17"/>
      <c r="B231" s="7">
        <v>3</v>
      </c>
      <c r="C231" s="13">
        <v>611.06</v>
      </c>
      <c r="D231" s="13">
        <v>42.74</v>
      </c>
      <c r="E231" s="13">
        <v>0</v>
      </c>
      <c r="F231" s="13">
        <v>628.13</v>
      </c>
    </row>
    <row r="232" spans="1:6" ht="12.75">
      <c r="A232" s="17"/>
      <c r="B232" s="7">
        <v>4</v>
      </c>
      <c r="C232" s="13">
        <v>542.38</v>
      </c>
      <c r="D232" s="13">
        <v>179.94</v>
      </c>
      <c r="E232" s="13">
        <v>0</v>
      </c>
      <c r="F232" s="13">
        <v>559.45</v>
      </c>
    </row>
    <row r="233" spans="1:6" ht="12.75">
      <c r="A233" s="17"/>
      <c r="B233" s="7">
        <v>5</v>
      </c>
      <c r="C233" s="13">
        <v>626.52</v>
      </c>
      <c r="D233" s="13">
        <v>220.91</v>
      </c>
      <c r="E233" s="13">
        <v>0</v>
      </c>
      <c r="F233" s="13">
        <v>643.59</v>
      </c>
    </row>
    <row r="234" spans="1:6" ht="12.75">
      <c r="A234" s="17"/>
      <c r="B234" s="7">
        <v>6</v>
      </c>
      <c r="C234" s="13">
        <v>856.06</v>
      </c>
      <c r="D234" s="13">
        <v>289.68</v>
      </c>
      <c r="E234" s="13">
        <v>0</v>
      </c>
      <c r="F234" s="13">
        <v>873.13</v>
      </c>
    </row>
    <row r="235" spans="1:6" ht="12.75">
      <c r="A235" s="17"/>
      <c r="B235" s="7">
        <v>7</v>
      </c>
      <c r="C235" s="13">
        <v>836.62</v>
      </c>
      <c r="D235" s="13">
        <v>304.53</v>
      </c>
      <c r="E235" s="13">
        <v>0</v>
      </c>
      <c r="F235" s="13">
        <v>853.69</v>
      </c>
    </row>
    <row r="236" spans="1:6" ht="12.75">
      <c r="A236" s="17"/>
      <c r="B236" s="7">
        <v>8</v>
      </c>
      <c r="C236" s="13">
        <v>1090.78</v>
      </c>
      <c r="D236" s="13">
        <v>447.38</v>
      </c>
      <c r="E236" s="13">
        <v>0</v>
      </c>
      <c r="F236" s="13">
        <v>1107.85</v>
      </c>
    </row>
    <row r="237" spans="1:6" ht="12.75">
      <c r="A237" s="17"/>
      <c r="B237" s="7">
        <v>9</v>
      </c>
      <c r="C237" s="13">
        <v>1289.64</v>
      </c>
      <c r="D237" s="13">
        <v>250.87</v>
      </c>
      <c r="E237" s="13">
        <v>0</v>
      </c>
      <c r="F237" s="13">
        <v>1306.71</v>
      </c>
    </row>
    <row r="238" spans="1:6" ht="12.75">
      <c r="A238" s="17"/>
      <c r="B238" s="7">
        <v>10</v>
      </c>
      <c r="C238" s="13">
        <v>1349.14</v>
      </c>
      <c r="D238" s="13">
        <v>301.48</v>
      </c>
      <c r="E238" s="13">
        <v>0</v>
      </c>
      <c r="F238" s="13">
        <v>1366.21</v>
      </c>
    </row>
    <row r="239" spans="1:6" ht="12.75">
      <c r="A239" s="17"/>
      <c r="B239" s="7">
        <v>11</v>
      </c>
      <c r="C239" s="13">
        <v>1343.93</v>
      </c>
      <c r="D239" s="13">
        <v>317.74</v>
      </c>
      <c r="E239" s="13">
        <v>0</v>
      </c>
      <c r="F239" s="13">
        <v>1361</v>
      </c>
    </row>
    <row r="240" spans="1:6" ht="12.75">
      <c r="A240" s="17"/>
      <c r="B240" s="7">
        <v>12</v>
      </c>
      <c r="C240" s="13">
        <v>1321.14</v>
      </c>
      <c r="D240" s="13">
        <v>266.88</v>
      </c>
      <c r="E240" s="13">
        <v>0</v>
      </c>
      <c r="F240" s="13">
        <v>1338.21</v>
      </c>
    </row>
    <row r="241" spans="1:6" ht="12.75">
      <c r="A241" s="17"/>
      <c r="B241" s="7">
        <v>13</v>
      </c>
      <c r="C241" s="13">
        <v>1366.39</v>
      </c>
      <c r="D241" s="13">
        <v>401.06</v>
      </c>
      <c r="E241" s="13">
        <v>0</v>
      </c>
      <c r="F241" s="13">
        <v>1383.46</v>
      </c>
    </row>
    <row r="242" spans="1:6" ht="12.75">
      <c r="A242" s="17"/>
      <c r="B242" s="7">
        <v>14</v>
      </c>
      <c r="C242" s="13">
        <v>1349.19</v>
      </c>
      <c r="D242" s="13">
        <v>550.42</v>
      </c>
      <c r="E242" s="13">
        <v>0</v>
      </c>
      <c r="F242" s="13">
        <v>1366.26</v>
      </c>
    </row>
    <row r="243" spans="1:6" ht="12.75">
      <c r="A243" s="17"/>
      <c r="B243" s="7">
        <v>15</v>
      </c>
      <c r="C243" s="13">
        <v>1358.97</v>
      </c>
      <c r="D243" s="13">
        <v>381.61</v>
      </c>
      <c r="E243" s="13">
        <v>0</v>
      </c>
      <c r="F243" s="13">
        <v>1376.04</v>
      </c>
    </row>
    <row r="244" spans="1:6" ht="12.75">
      <c r="A244" s="17"/>
      <c r="B244" s="7">
        <v>16</v>
      </c>
      <c r="C244" s="13">
        <v>1422.9</v>
      </c>
      <c r="D244" s="13">
        <v>565.91</v>
      </c>
      <c r="E244" s="13">
        <v>0</v>
      </c>
      <c r="F244" s="13">
        <v>1439.97</v>
      </c>
    </row>
    <row r="245" spans="1:6" ht="12.75">
      <c r="A245" s="17"/>
      <c r="B245" s="7">
        <v>17</v>
      </c>
      <c r="C245" s="13">
        <v>1414.74</v>
      </c>
      <c r="D245" s="13">
        <v>362.66</v>
      </c>
      <c r="E245" s="13">
        <v>0</v>
      </c>
      <c r="F245" s="13">
        <v>1431.81</v>
      </c>
    </row>
    <row r="246" spans="1:6" ht="12.75">
      <c r="A246" s="17"/>
      <c r="B246" s="7">
        <v>18</v>
      </c>
      <c r="C246" s="13">
        <v>1320.7</v>
      </c>
      <c r="D246" s="13">
        <v>366.87</v>
      </c>
      <c r="E246" s="13">
        <v>0</v>
      </c>
      <c r="F246" s="13">
        <v>1337.77</v>
      </c>
    </row>
    <row r="247" spans="1:6" ht="12.75">
      <c r="A247" s="17"/>
      <c r="B247" s="7">
        <v>19</v>
      </c>
      <c r="C247" s="13">
        <v>1143.73</v>
      </c>
      <c r="D247" s="13">
        <v>328.22</v>
      </c>
      <c r="E247" s="13">
        <v>0</v>
      </c>
      <c r="F247" s="13">
        <v>1160.8</v>
      </c>
    </row>
    <row r="248" spans="1:6" ht="12.75">
      <c r="A248" s="17"/>
      <c r="B248" s="7">
        <v>20</v>
      </c>
      <c r="C248" s="13">
        <v>1158.14</v>
      </c>
      <c r="D248" s="13">
        <v>341.5</v>
      </c>
      <c r="E248" s="13">
        <v>0</v>
      </c>
      <c r="F248" s="13">
        <v>1175.21</v>
      </c>
    </row>
    <row r="249" spans="1:6" ht="12.75">
      <c r="A249" s="17"/>
      <c r="B249" s="7">
        <v>21</v>
      </c>
      <c r="C249" s="13">
        <v>1329.96</v>
      </c>
      <c r="D249" s="13">
        <v>232.43</v>
      </c>
      <c r="E249" s="13">
        <v>0</v>
      </c>
      <c r="F249" s="13">
        <v>1347.03</v>
      </c>
    </row>
    <row r="250" spans="1:6" ht="12.75">
      <c r="A250" s="17"/>
      <c r="B250" s="7">
        <v>22</v>
      </c>
      <c r="C250" s="13">
        <v>1226.92</v>
      </c>
      <c r="D250" s="13">
        <v>0</v>
      </c>
      <c r="E250" s="13">
        <v>167.67</v>
      </c>
      <c r="F250" s="13">
        <v>1243.99</v>
      </c>
    </row>
    <row r="251" spans="1:6" ht="12.75">
      <c r="A251" s="18"/>
      <c r="B251" s="7">
        <v>23</v>
      </c>
      <c r="C251" s="13">
        <v>948.6</v>
      </c>
      <c r="D251" s="13">
        <v>0</v>
      </c>
      <c r="E251" s="13">
        <v>256.21</v>
      </c>
      <c r="F251" s="13">
        <v>965.67</v>
      </c>
    </row>
    <row r="252" spans="1:6" ht="12.75">
      <c r="A252" s="16">
        <v>43993</v>
      </c>
      <c r="B252" s="7">
        <v>0</v>
      </c>
      <c r="C252" s="13">
        <v>918.76</v>
      </c>
      <c r="D252" s="13">
        <v>0</v>
      </c>
      <c r="E252" s="13">
        <v>194.09</v>
      </c>
      <c r="F252" s="13">
        <v>935.83</v>
      </c>
    </row>
    <row r="253" spans="1:6" ht="12.75">
      <c r="A253" s="17"/>
      <c r="B253" s="7">
        <v>1</v>
      </c>
      <c r="C253" s="13">
        <v>706.78</v>
      </c>
      <c r="D253" s="13">
        <v>0.94</v>
      </c>
      <c r="E253" s="13">
        <v>0</v>
      </c>
      <c r="F253" s="13">
        <v>723.85</v>
      </c>
    </row>
    <row r="254" spans="1:6" ht="12.75">
      <c r="A254" s="17"/>
      <c r="B254" s="7">
        <v>2</v>
      </c>
      <c r="C254" s="13">
        <v>609.86</v>
      </c>
      <c r="D254" s="13">
        <v>2.92</v>
      </c>
      <c r="E254" s="13">
        <v>0</v>
      </c>
      <c r="F254" s="13">
        <v>626.93</v>
      </c>
    </row>
    <row r="255" spans="1:6" ht="12.75">
      <c r="A255" s="17"/>
      <c r="B255" s="7">
        <v>3</v>
      </c>
      <c r="C255" s="13">
        <v>506.11</v>
      </c>
      <c r="D255" s="13">
        <v>0</v>
      </c>
      <c r="E255" s="13">
        <v>116.94</v>
      </c>
      <c r="F255" s="13">
        <v>523.18</v>
      </c>
    </row>
    <row r="256" spans="1:6" ht="12.75">
      <c r="A256" s="17"/>
      <c r="B256" s="7">
        <v>4</v>
      </c>
      <c r="C256" s="13">
        <v>283.51</v>
      </c>
      <c r="D256" s="13">
        <v>229.07</v>
      </c>
      <c r="E256" s="13">
        <v>0</v>
      </c>
      <c r="F256" s="13">
        <v>300.58</v>
      </c>
    </row>
    <row r="257" spans="1:6" ht="12.75">
      <c r="A257" s="17"/>
      <c r="B257" s="7">
        <v>5</v>
      </c>
      <c r="C257" s="13">
        <v>587.88</v>
      </c>
      <c r="D257" s="13">
        <v>110.02</v>
      </c>
      <c r="E257" s="13">
        <v>0</v>
      </c>
      <c r="F257" s="13">
        <v>604.95</v>
      </c>
    </row>
    <row r="258" spans="1:6" ht="12.75">
      <c r="A258" s="17"/>
      <c r="B258" s="7">
        <v>6</v>
      </c>
      <c r="C258" s="13">
        <v>871.92</v>
      </c>
      <c r="D258" s="13">
        <v>68.1</v>
      </c>
      <c r="E258" s="13">
        <v>0</v>
      </c>
      <c r="F258" s="13">
        <v>888.99</v>
      </c>
    </row>
    <row r="259" spans="1:6" ht="12.75">
      <c r="A259" s="17"/>
      <c r="B259" s="7">
        <v>7</v>
      </c>
      <c r="C259" s="13">
        <v>940.39</v>
      </c>
      <c r="D259" s="13">
        <v>112.46</v>
      </c>
      <c r="E259" s="13">
        <v>0</v>
      </c>
      <c r="F259" s="13">
        <v>957.46</v>
      </c>
    </row>
    <row r="260" spans="1:6" ht="12.75">
      <c r="A260" s="17"/>
      <c r="B260" s="7">
        <v>8</v>
      </c>
      <c r="C260" s="13">
        <v>1259.59</v>
      </c>
      <c r="D260" s="13">
        <v>180.33</v>
      </c>
      <c r="E260" s="13">
        <v>0</v>
      </c>
      <c r="F260" s="13">
        <v>1276.66</v>
      </c>
    </row>
    <row r="261" spans="1:6" ht="12.75">
      <c r="A261" s="17"/>
      <c r="B261" s="7">
        <v>9</v>
      </c>
      <c r="C261" s="13">
        <v>1420.68</v>
      </c>
      <c r="D261" s="13">
        <v>98.34</v>
      </c>
      <c r="E261" s="13">
        <v>0</v>
      </c>
      <c r="F261" s="13">
        <v>1437.75</v>
      </c>
    </row>
    <row r="262" spans="1:6" ht="12.75">
      <c r="A262" s="17"/>
      <c r="B262" s="7">
        <v>10</v>
      </c>
      <c r="C262" s="13">
        <v>1463.05</v>
      </c>
      <c r="D262" s="13">
        <v>61.33</v>
      </c>
      <c r="E262" s="13">
        <v>0</v>
      </c>
      <c r="F262" s="13">
        <v>1480.12</v>
      </c>
    </row>
    <row r="263" spans="1:6" ht="12.75">
      <c r="A263" s="17"/>
      <c r="B263" s="7">
        <v>11</v>
      </c>
      <c r="C263" s="13">
        <v>1482.26</v>
      </c>
      <c r="D263" s="13">
        <v>7.94</v>
      </c>
      <c r="E263" s="13">
        <v>0</v>
      </c>
      <c r="F263" s="13">
        <v>1499.33</v>
      </c>
    </row>
    <row r="264" spans="1:6" ht="12.75">
      <c r="A264" s="17"/>
      <c r="B264" s="7">
        <v>12</v>
      </c>
      <c r="C264" s="13">
        <v>1458.71</v>
      </c>
      <c r="D264" s="13">
        <v>82.4</v>
      </c>
      <c r="E264" s="13">
        <v>0</v>
      </c>
      <c r="F264" s="13">
        <v>1475.78</v>
      </c>
    </row>
    <row r="265" spans="1:6" ht="12.75">
      <c r="A265" s="17"/>
      <c r="B265" s="7">
        <v>13</v>
      </c>
      <c r="C265" s="13">
        <v>1503.03</v>
      </c>
      <c r="D265" s="13">
        <v>143.58</v>
      </c>
      <c r="E265" s="13">
        <v>0</v>
      </c>
      <c r="F265" s="13">
        <v>1520.1</v>
      </c>
    </row>
    <row r="266" spans="1:6" ht="12.75">
      <c r="A266" s="17"/>
      <c r="B266" s="7">
        <v>14</v>
      </c>
      <c r="C266" s="13">
        <v>1517.16</v>
      </c>
      <c r="D266" s="13">
        <v>53.38</v>
      </c>
      <c r="E266" s="13">
        <v>0</v>
      </c>
      <c r="F266" s="13">
        <v>1534.23</v>
      </c>
    </row>
    <row r="267" spans="1:6" ht="12.75">
      <c r="A267" s="17"/>
      <c r="B267" s="7">
        <v>15</v>
      </c>
      <c r="C267" s="13">
        <v>1506.39</v>
      </c>
      <c r="D267" s="13">
        <v>51.73</v>
      </c>
      <c r="E267" s="13">
        <v>0</v>
      </c>
      <c r="F267" s="13">
        <v>1523.46</v>
      </c>
    </row>
    <row r="268" spans="1:6" ht="12.75">
      <c r="A268" s="17"/>
      <c r="B268" s="7">
        <v>16</v>
      </c>
      <c r="C268" s="13">
        <v>1538.52</v>
      </c>
      <c r="D268" s="13">
        <v>17.3</v>
      </c>
      <c r="E268" s="13">
        <v>0</v>
      </c>
      <c r="F268" s="13">
        <v>1555.59</v>
      </c>
    </row>
    <row r="269" spans="1:6" ht="12.75">
      <c r="A269" s="17"/>
      <c r="B269" s="7">
        <v>17</v>
      </c>
      <c r="C269" s="13">
        <v>1519.97</v>
      </c>
      <c r="D269" s="13">
        <v>18.93</v>
      </c>
      <c r="E269" s="13">
        <v>0</v>
      </c>
      <c r="F269" s="13">
        <v>1537.04</v>
      </c>
    </row>
    <row r="270" spans="1:6" ht="12.75">
      <c r="A270" s="17"/>
      <c r="B270" s="7">
        <v>18</v>
      </c>
      <c r="C270" s="13">
        <v>1459.71</v>
      </c>
      <c r="D270" s="13">
        <v>44.18</v>
      </c>
      <c r="E270" s="13">
        <v>0</v>
      </c>
      <c r="F270" s="13">
        <v>1476.78</v>
      </c>
    </row>
    <row r="271" spans="1:6" ht="12.75">
      <c r="A271" s="17"/>
      <c r="B271" s="7">
        <v>19</v>
      </c>
      <c r="C271" s="13">
        <v>1345.53</v>
      </c>
      <c r="D271" s="13">
        <v>0</v>
      </c>
      <c r="E271" s="13">
        <v>66.74</v>
      </c>
      <c r="F271" s="13">
        <v>1362.6</v>
      </c>
    </row>
    <row r="272" spans="1:6" ht="12.75">
      <c r="A272" s="17"/>
      <c r="B272" s="7">
        <v>20</v>
      </c>
      <c r="C272" s="13">
        <v>1360.29</v>
      </c>
      <c r="D272" s="13">
        <v>42.68</v>
      </c>
      <c r="E272" s="13">
        <v>0</v>
      </c>
      <c r="F272" s="13">
        <v>1377.36</v>
      </c>
    </row>
    <row r="273" spans="1:6" ht="12.75">
      <c r="A273" s="17"/>
      <c r="B273" s="7">
        <v>21</v>
      </c>
      <c r="C273" s="13">
        <v>1468.18</v>
      </c>
      <c r="D273" s="13">
        <v>107.61</v>
      </c>
      <c r="E273" s="13">
        <v>0</v>
      </c>
      <c r="F273" s="13">
        <v>1485.25</v>
      </c>
    </row>
    <row r="274" spans="1:6" ht="12.75">
      <c r="A274" s="17"/>
      <c r="B274" s="7">
        <v>22</v>
      </c>
      <c r="C274" s="13">
        <v>1397.54</v>
      </c>
      <c r="D274" s="13">
        <v>0</v>
      </c>
      <c r="E274" s="13">
        <v>277.14</v>
      </c>
      <c r="F274" s="13">
        <v>1414.61</v>
      </c>
    </row>
    <row r="275" spans="1:6" ht="12.75">
      <c r="A275" s="18"/>
      <c r="B275" s="7">
        <v>23</v>
      </c>
      <c r="C275" s="13">
        <v>1016.23</v>
      </c>
      <c r="D275" s="13">
        <v>0</v>
      </c>
      <c r="E275" s="13">
        <v>59.25</v>
      </c>
      <c r="F275" s="13">
        <v>1033.3</v>
      </c>
    </row>
    <row r="276" spans="1:6" ht="12.75">
      <c r="A276" s="16">
        <v>43994</v>
      </c>
      <c r="B276" s="7">
        <v>0</v>
      </c>
      <c r="C276" s="13">
        <v>1003.93</v>
      </c>
      <c r="D276" s="13">
        <v>0</v>
      </c>
      <c r="E276" s="13">
        <v>42.39</v>
      </c>
      <c r="F276" s="13">
        <v>1021</v>
      </c>
    </row>
    <row r="277" spans="1:6" ht="12.75">
      <c r="A277" s="17"/>
      <c r="B277" s="7">
        <v>1</v>
      </c>
      <c r="C277" s="13">
        <v>902.95</v>
      </c>
      <c r="D277" s="13">
        <v>0</v>
      </c>
      <c r="E277" s="13">
        <v>50.47</v>
      </c>
      <c r="F277" s="13">
        <v>920.02</v>
      </c>
    </row>
    <row r="278" spans="1:6" ht="12.75">
      <c r="A278" s="17"/>
      <c r="B278" s="7">
        <v>2</v>
      </c>
      <c r="C278" s="13">
        <v>841.19</v>
      </c>
      <c r="D278" s="13">
        <v>0</v>
      </c>
      <c r="E278" s="13">
        <v>213.59</v>
      </c>
      <c r="F278" s="13">
        <v>858.26</v>
      </c>
    </row>
    <row r="279" spans="1:6" ht="12.75">
      <c r="A279" s="17"/>
      <c r="B279" s="7">
        <v>3</v>
      </c>
      <c r="C279" s="13">
        <v>757.21</v>
      </c>
      <c r="D279" s="13">
        <v>0</v>
      </c>
      <c r="E279" s="13">
        <v>262.45</v>
      </c>
      <c r="F279" s="13">
        <v>774.28</v>
      </c>
    </row>
    <row r="280" spans="1:6" ht="12.75">
      <c r="A280" s="17"/>
      <c r="B280" s="7">
        <v>4</v>
      </c>
      <c r="C280" s="13">
        <v>708.57</v>
      </c>
      <c r="D280" s="13">
        <v>0</v>
      </c>
      <c r="E280" s="13">
        <v>284.46</v>
      </c>
      <c r="F280" s="13">
        <v>725.64</v>
      </c>
    </row>
    <row r="281" spans="1:6" ht="12.75">
      <c r="A281" s="17"/>
      <c r="B281" s="7">
        <v>5</v>
      </c>
      <c r="C281" s="13">
        <v>739.11</v>
      </c>
      <c r="D281" s="13">
        <v>125.28</v>
      </c>
      <c r="E281" s="13">
        <v>0</v>
      </c>
      <c r="F281" s="13">
        <v>756.18</v>
      </c>
    </row>
    <row r="282" spans="1:6" ht="12.75">
      <c r="A282" s="17"/>
      <c r="B282" s="7">
        <v>6</v>
      </c>
      <c r="C282" s="13">
        <v>815.1</v>
      </c>
      <c r="D282" s="13">
        <v>125.6</v>
      </c>
      <c r="E282" s="13">
        <v>0</v>
      </c>
      <c r="F282" s="13">
        <v>832.17</v>
      </c>
    </row>
    <row r="283" spans="1:6" ht="12.75">
      <c r="A283" s="17"/>
      <c r="B283" s="7">
        <v>7</v>
      </c>
      <c r="C283" s="13">
        <v>849.17</v>
      </c>
      <c r="D283" s="13">
        <v>69.34</v>
      </c>
      <c r="E283" s="13">
        <v>0</v>
      </c>
      <c r="F283" s="13">
        <v>866.24</v>
      </c>
    </row>
    <row r="284" spans="1:6" ht="12.75">
      <c r="A284" s="17"/>
      <c r="B284" s="7">
        <v>8</v>
      </c>
      <c r="C284" s="13">
        <v>956.45</v>
      </c>
      <c r="D284" s="13">
        <v>379.85</v>
      </c>
      <c r="E284" s="13">
        <v>0</v>
      </c>
      <c r="F284" s="13">
        <v>973.52</v>
      </c>
    </row>
    <row r="285" spans="1:6" ht="12.75">
      <c r="A285" s="17"/>
      <c r="B285" s="7">
        <v>9</v>
      </c>
      <c r="C285" s="13">
        <v>1174.96</v>
      </c>
      <c r="D285" s="13">
        <v>307.32</v>
      </c>
      <c r="E285" s="13">
        <v>0</v>
      </c>
      <c r="F285" s="13">
        <v>1192.03</v>
      </c>
    </row>
    <row r="286" spans="1:6" ht="12.75">
      <c r="A286" s="17"/>
      <c r="B286" s="7">
        <v>10</v>
      </c>
      <c r="C286" s="13">
        <v>1232.97</v>
      </c>
      <c r="D286" s="13">
        <v>265.62</v>
      </c>
      <c r="E286" s="13">
        <v>0</v>
      </c>
      <c r="F286" s="13">
        <v>1250.04</v>
      </c>
    </row>
    <row r="287" spans="1:6" ht="12.75">
      <c r="A287" s="17"/>
      <c r="B287" s="7">
        <v>11</v>
      </c>
      <c r="C287" s="13">
        <v>1384.28</v>
      </c>
      <c r="D287" s="13">
        <v>191.67</v>
      </c>
      <c r="E287" s="13">
        <v>0</v>
      </c>
      <c r="F287" s="13">
        <v>1401.35</v>
      </c>
    </row>
    <row r="288" spans="1:6" ht="12.75">
      <c r="A288" s="17"/>
      <c r="B288" s="7">
        <v>12</v>
      </c>
      <c r="C288" s="13">
        <v>1385.98</v>
      </c>
      <c r="D288" s="13">
        <v>178.88</v>
      </c>
      <c r="E288" s="13">
        <v>0</v>
      </c>
      <c r="F288" s="13">
        <v>1403.05</v>
      </c>
    </row>
    <row r="289" spans="1:6" ht="12.75">
      <c r="A289" s="17"/>
      <c r="B289" s="7">
        <v>13</v>
      </c>
      <c r="C289" s="13">
        <v>1437.89</v>
      </c>
      <c r="D289" s="13">
        <v>245.09</v>
      </c>
      <c r="E289" s="13">
        <v>0</v>
      </c>
      <c r="F289" s="13">
        <v>1454.96</v>
      </c>
    </row>
    <row r="290" spans="1:6" ht="12.75">
      <c r="A290" s="17"/>
      <c r="B290" s="7">
        <v>14</v>
      </c>
      <c r="C290" s="13">
        <v>1457.94</v>
      </c>
      <c r="D290" s="13">
        <v>123.32</v>
      </c>
      <c r="E290" s="13">
        <v>0</v>
      </c>
      <c r="F290" s="13">
        <v>1475.01</v>
      </c>
    </row>
    <row r="291" spans="1:6" ht="12.75">
      <c r="A291" s="17"/>
      <c r="B291" s="7">
        <v>15</v>
      </c>
      <c r="C291" s="13">
        <v>1435.58</v>
      </c>
      <c r="D291" s="13">
        <v>147.22</v>
      </c>
      <c r="E291" s="13">
        <v>0</v>
      </c>
      <c r="F291" s="13">
        <v>1452.65</v>
      </c>
    </row>
    <row r="292" spans="1:6" ht="12.75">
      <c r="A292" s="17"/>
      <c r="B292" s="7">
        <v>16</v>
      </c>
      <c r="C292" s="13">
        <v>1437.94</v>
      </c>
      <c r="D292" s="13">
        <v>135.65</v>
      </c>
      <c r="E292" s="13">
        <v>0</v>
      </c>
      <c r="F292" s="13">
        <v>1455.01</v>
      </c>
    </row>
    <row r="293" spans="1:6" ht="12.75">
      <c r="A293" s="17"/>
      <c r="B293" s="7">
        <v>17</v>
      </c>
      <c r="C293" s="13">
        <v>1438.14</v>
      </c>
      <c r="D293" s="13">
        <v>144.55</v>
      </c>
      <c r="E293" s="13">
        <v>0</v>
      </c>
      <c r="F293" s="13">
        <v>1455.21</v>
      </c>
    </row>
    <row r="294" spans="1:6" ht="12.75">
      <c r="A294" s="17"/>
      <c r="B294" s="7">
        <v>18</v>
      </c>
      <c r="C294" s="13">
        <v>1413.1</v>
      </c>
      <c r="D294" s="13">
        <v>159.11</v>
      </c>
      <c r="E294" s="13">
        <v>0</v>
      </c>
      <c r="F294" s="13">
        <v>1430.17</v>
      </c>
    </row>
    <row r="295" spans="1:6" ht="12.75">
      <c r="A295" s="17"/>
      <c r="B295" s="7">
        <v>19</v>
      </c>
      <c r="C295" s="13">
        <v>1390.39</v>
      </c>
      <c r="D295" s="13">
        <v>65.36</v>
      </c>
      <c r="E295" s="13">
        <v>0</v>
      </c>
      <c r="F295" s="13">
        <v>1407.46</v>
      </c>
    </row>
    <row r="296" spans="1:6" ht="12.75">
      <c r="A296" s="17"/>
      <c r="B296" s="7">
        <v>20</v>
      </c>
      <c r="C296" s="13">
        <v>1369.97</v>
      </c>
      <c r="D296" s="13">
        <v>109.1</v>
      </c>
      <c r="E296" s="13">
        <v>0</v>
      </c>
      <c r="F296" s="13">
        <v>1387.04</v>
      </c>
    </row>
    <row r="297" spans="1:6" ht="12.75">
      <c r="A297" s="17"/>
      <c r="B297" s="7">
        <v>21</v>
      </c>
      <c r="C297" s="13">
        <v>1394.3</v>
      </c>
      <c r="D297" s="13">
        <v>0</v>
      </c>
      <c r="E297" s="13">
        <v>201.71</v>
      </c>
      <c r="F297" s="13">
        <v>1411.37</v>
      </c>
    </row>
    <row r="298" spans="1:6" ht="12.75">
      <c r="A298" s="17"/>
      <c r="B298" s="7">
        <v>22</v>
      </c>
      <c r="C298" s="13">
        <v>1358.82</v>
      </c>
      <c r="D298" s="13">
        <v>0</v>
      </c>
      <c r="E298" s="13">
        <v>313.34</v>
      </c>
      <c r="F298" s="13">
        <v>1375.89</v>
      </c>
    </row>
    <row r="299" spans="1:6" ht="12.75">
      <c r="A299" s="18"/>
      <c r="B299" s="7">
        <v>23</v>
      </c>
      <c r="C299" s="13">
        <v>1015.99</v>
      </c>
      <c r="D299" s="13">
        <v>0</v>
      </c>
      <c r="E299" s="13">
        <v>225.52</v>
      </c>
      <c r="F299" s="13">
        <v>1033.06</v>
      </c>
    </row>
    <row r="300" spans="1:6" ht="12.75">
      <c r="A300" s="16">
        <v>43995</v>
      </c>
      <c r="B300" s="7">
        <v>0</v>
      </c>
      <c r="C300" s="13">
        <v>1029.41</v>
      </c>
      <c r="D300" s="13">
        <v>0</v>
      </c>
      <c r="E300" s="13">
        <v>247.15</v>
      </c>
      <c r="F300" s="13">
        <v>1046.48</v>
      </c>
    </row>
    <row r="301" spans="1:6" ht="12.75">
      <c r="A301" s="17"/>
      <c r="B301" s="7">
        <v>1</v>
      </c>
      <c r="C301" s="13">
        <v>939.39</v>
      </c>
      <c r="D301" s="13">
        <v>0</v>
      </c>
      <c r="E301" s="13">
        <v>143.01</v>
      </c>
      <c r="F301" s="13">
        <v>956.46</v>
      </c>
    </row>
    <row r="302" spans="1:6" ht="12.75">
      <c r="A302" s="17"/>
      <c r="B302" s="7">
        <v>2</v>
      </c>
      <c r="C302" s="13">
        <v>882.44</v>
      </c>
      <c r="D302" s="13">
        <v>0</v>
      </c>
      <c r="E302" s="13">
        <v>174.31</v>
      </c>
      <c r="F302" s="13">
        <v>899.51</v>
      </c>
    </row>
    <row r="303" spans="1:6" ht="12.75">
      <c r="A303" s="17"/>
      <c r="B303" s="7">
        <v>3</v>
      </c>
      <c r="C303" s="13">
        <v>828.84</v>
      </c>
      <c r="D303" s="13">
        <v>0</v>
      </c>
      <c r="E303" s="13">
        <v>326.73</v>
      </c>
      <c r="F303" s="13">
        <v>845.91</v>
      </c>
    </row>
    <row r="304" spans="1:6" ht="12.75">
      <c r="A304" s="17"/>
      <c r="B304" s="7">
        <v>4</v>
      </c>
      <c r="C304" s="13">
        <v>770.43</v>
      </c>
      <c r="D304" s="13">
        <v>0</v>
      </c>
      <c r="E304" s="13">
        <v>737.81</v>
      </c>
      <c r="F304" s="13">
        <v>787.5</v>
      </c>
    </row>
    <row r="305" spans="1:6" ht="12.75">
      <c r="A305" s="17"/>
      <c r="B305" s="7">
        <v>5</v>
      </c>
      <c r="C305" s="13">
        <v>814.79</v>
      </c>
      <c r="D305" s="13">
        <v>0</v>
      </c>
      <c r="E305" s="13">
        <v>239.88</v>
      </c>
      <c r="F305" s="13">
        <v>831.86</v>
      </c>
    </row>
    <row r="306" spans="1:6" ht="12.75">
      <c r="A306" s="17"/>
      <c r="B306" s="7">
        <v>6</v>
      </c>
      <c r="C306" s="13">
        <v>886.03</v>
      </c>
      <c r="D306" s="13">
        <v>0</v>
      </c>
      <c r="E306" s="13">
        <v>132.8</v>
      </c>
      <c r="F306" s="13">
        <v>903.1</v>
      </c>
    </row>
    <row r="307" spans="1:6" ht="12.75">
      <c r="A307" s="17"/>
      <c r="B307" s="7">
        <v>7</v>
      </c>
      <c r="C307" s="13">
        <v>881.34</v>
      </c>
      <c r="D307" s="13">
        <v>0</v>
      </c>
      <c r="E307" s="13">
        <v>915.05</v>
      </c>
      <c r="F307" s="13">
        <v>898.41</v>
      </c>
    </row>
    <row r="308" spans="1:6" ht="12.75">
      <c r="A308" s="17"/>
      <c r="B308" s="7">
        <v>8</v>
      </c>
      <c r="C308" s="13">
        <v>1181.84</v>
      </c>
      <c r="D308" s="13">
        <v>0</v>
      </c>
      <c r="E308" s="13">
        <v>149.36</v>
      </c>
      <c r="F308" s="13">
        <v>1198.91</v>
      </c>
    </row>
    <row r="309" spans="1:6" ht="12.75">
      <c r="A309" s="17"/>
      <c r="B309" s="7">
        <v>9</v>
      </c>
      <c r="C309" s="13">
        <v>1290.13</v>
      </c>
      <c r="D309" s="13">
        <v>0</v>
      </c>
      <c r="E309" s="13">
        <v>169.15</v>
      </c>
      <c r="F309" s="13">
        <v>1307.2</v>
      </c>
    </row>
    <row r="310" spans="1:6" ht="12.75">
      <c r="A310" s="17"/>
      <c r="B310" s="7">
        <v>10</v>
      </c>
      <c r="C310" s="13">
        <v>1460.23</v>
      </c>
      <c r="D310" s="13">
        <v>0.01</v>
      </c>
      <c r="E310" s="13">
        <v>298.73</v>
      </c>
      <c r="F310" s="13">
        <v>1477.3</v>
      </c>
    </row>
    <row r="311" spans="1:6" ht="12.75">
      <c r="A311" s="17"/>
      <c r="B311" s="7">
        <v>11</v>
      </c>
      <c r="C311" s="13">
        <v>1465.58</v>
      </c>
      <c r="D311" s="13">
        <v>0</v>
      </c>
      <c r="E311" s="13">
        <v>266.66</v>
      </c>
      <c r="F311" s="13">
        <v>1482.65</v>
      </c>
    </row>
    <row r="312" spans="1:6" ht="12.75">
      <c r="A312" s="17"/>
      <c r="B312" s="7">
        <v>12</v>
      </c>
      <c r="C312" s="13">
        <v>1540.12</v>
      </c>
      <c r="D312" s="13">
        <v>0</v>
      </c>
      <c r="E312" s="13">
        <v>321.35</v>
      </c>
      <c r="F312" s="13">
        <v>1557.19</v>
      </c>
    </row>
    <row r="313" spans="1:6" ht="12.75">
      <c r="A313" s="17"/>
      <c r="B313" s="7">
        <v>13</v>
      </c>
      <c r="C313" s="13">
        <v>1550.46</v>
      </c>
      <c r="D313" s="13">
        <v>0</v>
      </c>
      <c r="E313" s="13">
        <v>389.25</v>
      </c>
      <c r="F313" s="13">
        <v>1567.53</v>
      </c>
    </row>
    <row r="314" spans="1:6" ht="12.75">
      <c r="A314" s="17"/>
      <c r="B314" s="7">
        <v>14</v>
      </c>
      <c r="C314" s="13">
        <v>1546.64</v>
      </c>
      <c r="D314" s="13">
        <v>0</v>
      </c>
      <c r="E314" s="13">
        <v>391.88</v>
      </c>
      <c r="F314" s="13">
        <v>1563.71</v>
      </c>
    </row>
    <row r="315" spans="1:6" ht="12.75">
      <c r="A315" s="17"/>
      <c r="B315" s="7">
        <v>15</v>
      </c>
      <c r="C315" s="13">
        <v>1461.51</v>
      </c>
      <c r="D315" s="13">
        <v>0</v>
      </c>
      <c r="E315" s="13">
        <v>328.72</v>
      </c>
      <c r="F315" s="13">
        <v>1478.58</v>
      </c>
    </row>
    <row r="316" spans="1:6" ht="12.75">
      <c r="A316" s="17"/>
      <c r="B316" s="7">
        <v>16</v>
      </c>
      <c r="C316" s="13">
        <v>1463.13</v>
      </c>
      <c r="D316" s="13">
        <v>0</v>
      </c>
      <c r="E316" s="13">
        <v>359.06</v>
      </c>
      <c r="F316" s="13">
        <v>1480.2</v>
      </c>
    </row>
    <row r="317" spans="1:6" ht="12.75">
      <c r="A317" s="17"/>
      <c r="B317" s="7">
        <v>17</v>
      </c>
      <c r="C317" s="13">
        <v>1437.24</v>
      </c>
      <c r="D317" s="13">
        <v>0</v>
      </c>
      <c r="E317" s="13">
        <v>380.56</v>
      </c>
      <c r="F317" s="13">
        <v>1454.31</v>
      </c>
    </row>
    <row r="318" spans="1:6" ht="12.75">
      <c r="A318" s="17"/>
      <c r="B318" s="7">
        <v>18</v>
      </c>
      <c r="C318" s="13">
        <v>1427.61</v>
      </c>
      <c r="D318" s="13">
        <v>0</v>
      </c>
      <c r="E318" s="13">
        <v>399.19</v>
      </c>
      <c r="F318" s="13">
        <v>1444.68</v>
      </c>
    </row>
    <row r="319" spans="1:6" ht="12.75">
      <c r="A319" s="17"/>
      <c r="B319" s="7">
        <v>19</v>
      </c>
      <c r="C319" s="13">
        <v>1366.79</v>
      </c>
      <c r="D319" s="13">
        <v>0</v>
      </c>
      <c r="E319" s="13">
        <v>389.17</v>
      </c>
      <c r="F319" s="13">
        <v>1383.86</v>
      </c>
    </row>
    <row r="320" spans="1:6" ht="12.75">
      <c r="A320" s="17"/>
      <c r="B320" s="7">
        <v>20</v>
      </c>
      <c r="C320" s="13">
        <v>1396.71</v>
      </c>
      <c r="D320" s="13">
        <v>0</v>
      </c>
      <c r="E320" s="13">
        <v>363.45</v>
      </c>
      <c r="F320" s="13">
        <v>1413.78</v>
      </c>
    </row>
    <row r="321" spans="1:6" ht="12.75">
      <c r="A321" s="17"/>
      <c r="B321" s="7">
        <v>21</v>
      </c>
      <c r="C321" s="13">
        <v>1439.88</v>
      </c>
      <c r="D321" s="13">
        <v>0</v>
      </c>
      <c r="E321" s="13">
        <v>358.72</v>
      </c>
      <c r="F321" s="13">
        <v>1456.95</v>
      </c>
    </row>
    <row r="322" spans="1:6" ht="12.75">
      <c r="A322" s="17"/>
      <c r="B322" s="7">
        <v>22</v>
      </c>
      <c r="C322" s="13">
        <v>1453.07</v>
      </c>
      <c r="D322" s="13">
        <v>0</v>
      </c>
      <c r="E322" s="13">
        <v>582.34</v>
      </c>
      <c r="F322" s="13">
        <v>1470.14</v>
      </c>
    </row>
    <row r="323" spans="1:6" ht="12.75">
      <c r="A323" s="18"/>
      <c r="B323" s="7">
        <v>23</v>
      </c>
      <c r="C323" s="13">
        <v>1112.72</v>
      </c>
      <c r="D323" s="13">
        <v>0</v>
      </c>
      <c r="E323" s="13">
        <v>490.98</v>
      </c>
      <c r="F323" s="13">
        <v>1129.79</v>
      </c>
    </row>
    <row r="324" spans="1:6" ht="12.75">
      <c r="A324" s="16">
        <v>43996</v>
      </c>
      <c r="B324" s="7">
        <v>0</v>
      </c>
      <c r="C324" s="13">
        <v>942.92</v>
      </c>
      <c r="D324" s="13">
        <v>0</v>
      </c>
      <c r="E324" s="13">
        <v>181.32</v>
      </c>
      <c r="F324" s="13">
        <v>959.99</v>
      </c>
    </row>
    <row r="325" spans="1:6" ht="12.75">
      <c r="A325" s="17"/>
      <c r="B325" s="7">
        <v>1</v>
      </c>
      <c r="C325" s="13">
        <v>865.51</v>
      </c>
      <c r="D325" s="13">
        <v>0</v>
      </c>
      <c r="E325" s="13">
        <v>108.34</v>
      </c>
      <c r="F325" s="13">
        <v>882.58</v>
      </c>
    </row>
    <row r="326" spans="1:6" ht="12.75">
      <c r="A326" s="17"/>
      <c r="B326" s="7">
        <v>2</v>
      </c>
      <c r="C326" s="13">
        <v>760.54</v>
      </c>
      <c r="D326" s="13">
        <v>0</v>
      </c>
      <c r="E326" s="13">
        <v>67.76</v>
      </c>
      <c r="F326" s="13">
        <v>777.61</v>
      </c>
    </row>
    <row r="327" spans="1:6" ht="12.75">
      <c r="A327" s="17"/>
      <c r="B327" s="7">
        <v>3</v>
      </c>
      <c r="C327" s="13">
        <v>701.13</v>
      </c>
      <c r="D327" s="13">
        <v>0</v>
      </c>
      <c r="E327" s="13">
        <v>62.53</v>
      </c>
      <c r="F327" s="13">
        <v>718.2</v>
      </c>
    </row>
    <row r="328" spans="1:6" ht="12.75">
      <c r="A328" s="17"/>
      <c r="B328" s="7">
        <v>4</v>
      </c>
      <c r="C328" s="13">
        <v>538.99</v>
      </c>
      <c r="D328" s="13">
        <v>88.83</v>
      </c>
      <c r="E328" s="13">
        <v>0</v>
      </c>
      <c r="F328" s="13">
        <v>556.06</v>
      </c>
    </row>
    <row r="329" spans="1:6" ht="12.75">
      <c r="A329" s="17"/>
      <c r="B329" s="7">
        <v>5</v>
      </c>
      <c r="C329" s="13">
        <v>697.64</v>
      </c>
      <c r="D329" s="13">
        <v>4.5</v>
      </c>
      <c r="E329" s="13">
        <v>0</v>
      </c>
      <c r="F329" s="13">
        <v>714.71</v>
      </c>
    </row>
    <row r="330" spans="1:6" ht="12.75">
      <c r="A330" s="17"/>
      <c r="B330" s="7">
        <v>6</v>
      </c>
      <c r="C330" s="13">
        <v>752.07</v>
      </c>
      <c r="D330" s="13">
        <v>92.53</v>
      </c>
      <c r="E330" s="13">
        <v>0</v>
      </c>
      <c r="F330" s="13">
        <v>769.14</v>
      </c>
    </row>
    <row r="331" spans="1:6" ht="12.75">
      <c r="A331" s="17"/>
      <c r="B331" s="7">
        <v>7</v>
      </c>
      <c r="C331" s="13">
        <v>801.32</v>
      </c>
      <c r="D331" s="13">
        <v>24.22</v>
      </c>
      <c r="E331" s="13">
        <v>0</v>
      </c>
      <c r="F331" s="13">
        <v>818.39</v>
      </c>
    </row>
    <row r="332" spans="1:6" ht="12.75">
      <c r="A332" s="17"/>
      <c r="B332" s="7">
        <v>8</v>
      </c>
      <c r="C332" s="13">
        <v>971.09</v>
      </c>
      <c r="D332" s="13">
        <v>140.49</v>
      </c>
      <c r="E332" s="13">
        <v>0</v>
      </c>
      <c r="F332" s="13">
        <v>988.16</v>
      </c>
    </row>
    <row r="333" spans="1:6" ht="12.75">
      <c r="A333" s="17"/>
      <c r="B333" s="7">
        <v>9</v>
      </c>
      <c r="C333" s="13">
        <v>1163.16</v>
      </c>
      <c r="D333" s="13">
        <v>25.65</v>
      </c>
      <c r="E333" s="13">
        <v>0</v>
      </c>
      <c r="F333" s="13">
        <v>1180.23</v>
      </c>
    </row>
    <row r="334" spans="1:6" ht="12.75">
      <c r="A334" s="17"/>
      <c r="B334" s="7">
        <v>10</v>
      </c>
      <c r="C334" s="13">
        <v>1261.25</v>
      </c>
      <c r="D334" s="13">
        <v>48.15</v>
      </c>
      <c r="E334" s="13">
        <v>0</v>
      </c>
      <c r="F334" s="13">
        <v>1278.32</v>
      </c>
    </row>
    <row r="335" spans="1:6" ht="12.75">
      <c r="A335" s="17"/>
      <c r="B335" s="7">
        <v>11</v>
      </c>
      <c r="C335" s="13">
        <v>1276.16</v>
      </c>
      <c r="D335" s="13">
        <v>119.22</v>
      </c>
      <c r="E335" s="13">
        <v>0</v>
      </c>
      <c r="F335" s="13">
        <v>1293.23</v>
      </c>
    </row>
    <row r="336" spans="1:6" ht="12.75">
      <c r="A336" s="17"/>
      <c r="B336" s="7">
        <v>12</v>
      </c>
      <c r="C336" s="13">
        <v>1277.01</v>
      </c>
      <c r="D336" s="13">
        <v>77.82</v>
      </c>
      <c r="E336" s="13">
        <v>0</v>
      </c>
      <c r="F336" s="13">
        <v>1294.08</v>
      </c>
    </row>
    <row r="337" spans="1:6" ht="12.75">
      <c r="A337" s="17"/>
      <c r="B337" s="7">
        <v>13</v>
      </c>
      <c r="C337" s="13">
        <v>1285.36</v>
      </c>
      <c r="D337" s="13">
        <v>58.19</v>
      </c>
      <c r="E337" s="13">
        <v>0</v>
      </c>
      <c r="F337" s="13">
        <v>1302.43</v>
      </c>
    </row>
    <row r="338" spans="1:6" ht="12.75">
      <c r="A338" s="17"/>
      <c r="B338" s="7">
        <v>14</v>
      </c>
      <c r="C338" s="13">
        <v>1285.78</v>
      </c>
      <c r="D338" s="13">
        <v>0</v>
      </c>
      <c r="E338" s="13">
        <v>106.48</v>
      </c>
      <c r="F338" s="13">
        <v>1302.85</v>
      </c>
    </row>
    <row r="339" spans="1:6" ht="12.75">
      <c r="A339" s="17"/>
      <c r="B339" s="7">
        <v>15</v>
      </c>
      <c r="C339" s="13">
        <v>1279.49</v>
      </c>
      <c r="D339" s="13">
        <v>0</v>
      </c>
      <c r="E339" s="13">
        <v>131.95</v>
      </c>
      <c r="F339" s="13">
        <v>1296.56</v>
      </c>
    </row>
    <row r="340" spans="1:6" ht="12.75">
      <c r="A340" s="17"/>
      <c r="B340" s="7">
        <v>16</v>
      </c>
      <c r="C340" s="13">
        <v>1275.36</v>
      </c>
      <c r="D340" s="13">
        <v>0</v>
      </c>
      <c r="E340" s="13">
        <v>137.06</v>
      </c>
      <c r="F340" s="13">
        <v>1292.43</v>
      </c>
    </row>
    <row r="341" spans="1:6" ht="12.75">
      <c r="A341" s="17"/>
      <c r="B341" s="7">
        <v>17</v>
      </c>
      <c r="C341" s="13">
        <v>1274.1</v>
      </c>
      <c r="D341" s="13">
        <v>0</v>
      </c>
      <c r="E341" s="13">
        <v>169.63</v>
      </c>
      <c r="F341" s="13">
        <v>1291.17</v>
      </c>
    </row>
    <row r="342" spans="1:6" ht="12.75">
      <c r="A342" s="17"/>
      <c r="B342" s="7">
        <v>18</v>
      </c>
      <c r="C342" s="13">
        <v>1274.31</v>
      </c>
      <c r="D342" s="13">
        <v>0</v>
      </c>
      <c r="E342" s="13">
        <v>189.36</v>
      </c>
      <c r="F342" s="13">
        <v>1291.38</v>
      </c>
    </row>
    <row r="343" spans="1:6" ht="12.75">
      <c r="A343" s="17"/>
      <c r="B343" s="7">
        <v>19</v>
      </c>
      <c r="C343" s="13">
        <v>1261.35</v>
      </c>
      <c r="D343" s="13">
        <v>0</v>
      </c>
      <c r="E343" s="13">
        <v>180.37</v>
      </c>
      <c r="F343" s="13">
        <v>1278.42</v>
      </c>
    </row>
    <row r="344" spans="1:6" ht="12.75">
      <c r="A344" s="17"/>
      <c r="B344" s="7">
        <v>20</v>
      </c>
      <c r="C344" s="13">
        <v>1320.14</v>
      </c>
      <c r="D344" s="13">
        <v>0</v>
      </c>
      <c r="E344" s="13">
        <v>122.88</v>
      </c>
      <c r="F344" s="13">
        <v>1337.21</v>
      </c>
    </row>
    <row r="345" spans="1:6" ht="12.75">
      <c r="A345" s="17"/>
      <c r="B345" s="7">
        <v>21</v>
      </c>
      <c r="C345" s="13">
        <v>1388.74</v>
      </c>
      <c r="D345" s="13">
        <v>0</v>
      </c>
      <c r="E345" s="13">
        <v>352.95</v>
      </c>
      <c r="F345" s="13">
        <v>1405.81</v>
      </c>
    </row>
    <row r="346" spans="1:6" ht="12.75">
      <c r="A346" s="17"/>
      <c r="B346" s="7">
        <v>22</v>
      </c>
      <c r="C346" s="13">
        <v>1344.72</v>
      </c>
      <c r="D346" s="13">
        <v>0</v>
      </c>
      <c r="E346" s="13">
        <v>430.11</v>
      </c>
      <c r="F346" s="13">
        <v>1361.79</v>
      </c>
    </row>
    <row r="347" spans="1:6" ht="12.75">
      <c r="A347" s="18"/>
      <c r="B347" s="7">
        <v>23</v>
      </c>
      <c r="C347" s="13">
        <v>1043.83</v>
      </c>
      <c r="D347" s="13">
        <v>0</v>
      </c>
      <c r="E347" s="13">
        <v>350.03</v>
      </c>
      <c r="F347" s="13">
        <v>1060.9</v>
      </c>
    </row>
    <row r="348" spans="1:6" ht="12.75">
      <c r="A348" s="16">
        <v>43997</v>
      </c>
      <c r="B348" s="7">
        <v>0</v>
      </c>
      <c r="C348" s="13">
        <v>963.06</v>
      </c>
      <c r="D348" s="13">
        <v>0</v>
      </c>
      <c r="E348" s="13">
        <v>66.79</v>
      </c>
      <c r="F348" s="13">
        <v>980.13</v>
      </c>
    </row>
    <row r="349" spans="1:6" ht="12.75">
      <c r="A349" s="17"/>
      <c r="B349" s="7">
        <v>1</v>
      </c>
      <c r="C349" s="13">
        <v>809.87</v>
      </c>
      <c r="D349" s="13">
        <v>0</v>
      </c>
      <c r="E349" s="13">
        <v>63.22</v>
      </c>
      <c r="F349" s="13">
        <v>826.94</v>
      </c>
    </row>
    <row r="350" spans="1:6" ht="12.75">
      <c r="A350" s="17"/>
      <c r="B350" s="7">
        <v>2</v>
      </c>
      <c r="C350" s="13">
        <v>688.95</v>
      </c>
      <c r="D350" s="13">
        <v>0</v>
      </c>
      <c r="E350" s="13">
        <v>44.63</v>
      </c>
      <c r="F350" s="13">
        <v>706.02</v>
      </c>
    </row>
    <row r="351" spans="1:6" ht="12.75">
      <c r="A351" s="17"/>
      <c r="B351" s="7">
        <v>3</v>
      </c>
      <c r="C351" s="13">
        <v>601.05</v>
      </c>
      <c r="D351" s="13">
        <v>0</v>
      </c>
      <c r="E351" s="13">
        <v>47.1</v>
      </c>
      <c r="F351" s="13">
        <v>618.12</v>
      </c>
    </row>
    <row r="352" spans="1:6" ht="12.75">
      <c r="A352" s="17"/>
      <c r="B352" s="7">
        <v>4</v>
      </c>
      <c r="C352" s="13">
        <v>0</v>
      </c>
      <c r="D352" s="13">
        <v>0</v>
      </c>
      <c r="E352" s="13">
        <v>0</v>
      </c>
      <c r="F352" s="13">
        <v>17.07</v>
      </c>
    </row>
    <row r="353" spans="1:6" ht="12.75">
      <c r="A353" s="17"/>
      <c r="B353" s="7">
        <v>5</v>
      </c>
      <c r="C353" s="13">
        <v>0</v>
      </c>
      <c r="D353" s="13">
        <v>817.3</v>
      </c>
      <c r="E353" s="13">
        <v>0</v>
      </c>
      <c r="F353" s="13">
        <v>17.07</v>
      </c>
    </row>
    <row r="354" spans="1:6" ht="12.75">
      <c r="A354" s="17"/>
      <c r="B354" s="7">
        <v>6</v>
      </c>
      <c r="C354" s="13">
        <v>646.5</v>
      </c>
      <c r="D354" s="13">
        <v>349.86</v>
      </c>
      <c r="E354" s="13">
        <v>0</v>
      </c>
      <c r="F354" s="13">
        <v>663.57</v>
      </c>
    </row>
    <row r="355" spans="1:6" ht="12.75">
      <c r="A355" s="17"/>
      <c r="B355" s="7">
        <v>7</v>
      </c>
      <c r="C355" s="13">
        <v>929.36</v>
      </c>
      <c r="D355" s="13">
        <v>85.64</v>
      </c>
      <c r="E355" s="13">
        <v>0</v>
      </c>
      <c r="F355" s="13">
        <v>946.43</v>
      </c>
    </row>
    <row r="356" spans="1:6" ht="12.75">
      <c r="A356" s="17"/>
      <c r="B356" s="7">
        <v>8</v>
      </c>
      <c r="C356" s="13">
        <v>1171.05</v>
      </c>
      <c r="D356" s="13">
        <v>177.54</v>
      </c>
      <c r="E356" s="13">
        <v>0</v>
      </c>
      <c r="F356" s="13">
        <v>1188.12</v>
      </c>
    </row>
    <row r="357" spans="1:6" ht="12.75">
      <c r="A357" s="17"/>
      <c r="B357" s="7">
        <v>9</v>
      </c>
      <c r="C357" s="13">
        <v>1344.63</v>
      </c>
      <c r="D357" s="13">
        <v>36.54</v>
      </c>
      <c r="E357" s="13">
        <v>0</v>
      </c>
      <c r="F357" s="13">
        <v>1361.7</v>
      </c>
    </row>
    <row r="358" spans="1:6" ht="12.75">
      <c r="A358" s="17"/>
      <c r="B358" s="7">
        <v>10</v>
      </c>
      <c r="C358" s="13">
        <v>1400.33</v>
      </c>
      <c r="D358" s="13">
        <v>0</v>
      </c>
      <c r="E358" s="13">
        <v>5.73</v>
      </c>
      <c r="F358" s="13">
        <v>1417.4</v>
      </c>
    </row>
    <row r="359" spans="1:6" ht="12.75">
      <c r="A359" s="17"/>
      <c r="B359" s="7">
        <v>11</v>
      </c>
      <c r="C359" s="13">
        <v>1386.79</v>
      </c>
      <c r="D359" s="13">
        <v>0</v>
      </c>
      <c r="E359" s="13">
        <v>225.71</v>
      </c>
      <c r="F359" s="13">
        <v>1403.86</v>
      </c>
    </row>
    <row r="360" spans="1:6" ht="12.75">
      <c r="A360" s="17"/>
      <c r="B360" s="7">
        <v>12</v>
      </c>
      <c r="C360" s="13">
        <v>1362.92</v>
      </c>
      <c r="D360" s="13">
        <v>0</v>
      </c>
      <c r="E360" s="13">
        <v>226.58</v>
      </c>
      <c r="F360" s="13">
        <v>1379.99</v>
      </c>
    </row>
    <row r="361" spans="1:6" ht="12.75">
      <c r="A361" s="17"/>
      <c r="B361" s="7">
        <v>13</v>
      </c>
      <c r="C361" s="13">
        <v>1400.09</v>
      </c>
      <c r="D361" s="13">
        <v>0</v>
      </c>
      <c r="E361" s="13">
        <v>142.87</v>
      </c>
      <c r="F361" s="13">
        <v>1417.16</v>
      </c>
    </row>
    <row r="362" spans="1:6" ht="12.75">
      <c r="A362" s="17"/>
      <c r="B362" s="7">
        <v>14</v>
      </c>
      <c r="C362" s="13">
        <v>1445.34</v>
      </c>
      <c r="D362" s="13">
        <v>0</v>
      </c>
      <c r="E362" s="13">
        <v>198.15</v>
      </c>
      <c r="F362" s="13">
        <v>1462.41</v>
      </c>
    </row>
    <row r="363" spans="1:6" ht="12.75">
      <c r="A363" s="17"/>
      <c r="B363" s="7">
        <v>15</v>
      </c>
      <c r="C363" s="13">
        <v>1414.64</v>
      </c>
      <c r="D363" s="13">
        <v>0</v>
      </c>
      <c r="E363" s="13">
        <v>142.48</v>
      </c>
      <c r="F363" s="13">
        <v>1431.71</v>
      </c>
    </row>
    <row r="364" spans="1:6" ht="12.75">
      <c r="A364" s="17"/>
      <c r="B364" s="7">
        <v>16</v>
      </c>
      <c r="C364" s="13">
        <v>1436.31</v>
      </c>
      <c r="D364" s="13">
        <v>0</v>
      </c>
      <c r="E364" s="13">
        <v>157.12</v>
      </c>
      <c r="F364" s="13">
        <v>1453.38</v>
      </c>
    </row>
    <row r="365" spans="1:6" ht="12.75">
      <c r="A365" s="17"/>
      <c r="B365" s="7">
        <v>17</v>
      </c>
      <c r="C365" s="13">
        <v>1376.2</v>
      </c>
      <c r="D365" s="13">
        <v>0.01</v>
      </c>
      <c r="E365" s="13">
        <v>103.83</v>
      </c>
      <c r="F365" s="13">
        <v>1393.27</v>
      </c>
    </row>
    <row r="366" spans="1:6" ht="12.75">
      <c r="A366" s="17"/>
      <c r="B366" s="7">
        <v>18</v>
      </c>
      <c r="C366" s="13">
        <v>1325.39</v>
      </c>
      <c r="D366" s="13">
        <v>0</v>
      </c>
      <c r="E366" s="13">
        <v>98.57</v>
      </c>
      <c r="F366" s="13">
        <v>1342.46</v>
      </c>
    </row>
    <row r="367" spans="1:6" ht="12.75">
      <c r="A367" s="17"/>
      <c r="B367" s="7">
        <v>19</v>
      </c>
      <c r="C367" s="13">
        <v>1205.02</v>
      </c>
      <c r="D367" s="13">
        <v>0</v>
      </c>
      <c r="E367" s="13">
        <v>278.54</v>
      </c>
      <c r="F367" s="13">
        <v>1222.09</v>
      </c>
    </row>
    <row r="368" spans="1:6" ht="12.75">
      <c r="A368" s="17"/>
      <c r="B368" s="7">
        <v>20</v>
      </c>
      <c r="C368" s="13">
        <v>1223.71</v>
      </c>
      <c r="D368" s="13">
        <v>0</v>
      </c>
      <c r="E368" s="13">
        <v>136.27</v>
      </c>
      <c r="F368" s="13">
        <v>1240.78</v>
      </c>
    </row>
    <row r="369" spans="1:6" ht="12.75">
      <c r="A369" s="17"/>
      <c r="B369" s="7">
        <v>21</v>
      </c>
      <c r="C369" s="13">
        <v>1322.05</v>
      </c>
      <c r="D369" s="13">
        <v>0</v>
      </c>
      <c r="E369" s="13">
        <v>178.9</v>
      </c>
      <c r="F369" s="13">
        <v>1339.12</v>
      </c>
    </row>
    <row r="370" spans="1:6" ht="12.75">
      <c r="A370" s="17"/>
      <c r="B370" s="7">
        <v>22</v>
      </c>
      <c r="C370" s="13">
        <v>1127.41</v>
      </c>
      <c r="D370" s="13">
        <v>0</v>
      </c>
      <c r="E370" s="13">
        <v>219.7</v>
      </c>
      <c r="F370" s="13">
        <v>1144.48</v>
      </c>
    </row>
    <row r="371" spans="1:6" ht="12.75">
      <c r="A371" s="18"/>
      <c r="B371" s="7">
        <v>23</v>
      </c>
      <c r="C371" s="13">
        <v>906.57</v>
      </c>
      <c r="D371" s="13">
        <v>0</v>
      </c>
      <c r="E371" s="13">
        <v>558.94</v>
      </c>
      <c r="F371" s="13">
        <v>923.64</v>
      </c>
    </row>
    <row r="372" spans="1:6" ht="12.75">
      <c r="A372" s="16">
        <v>43998</v>
      </c>
      <c r="B372" s="7">
        <v>0</v>
      </c>
      <c r="C372" s="13">
        <v>750.73</v>
      </c>
      <c r="D372" s="13">
        <v>0</v>
      </c>
      <c r="E372" s="13">
        <v>196.59</v>
      </c>
      <c r="F372" s="13">
        <v>767.8</v>
      </c>
    </row>
    <row r="373" spans="1:6" ht="12.75">
      <c r="A373" s="17"/>
      <c r="B373" s="7">
        <v>1</v>
      </c>
      <c r="C373" s="13">
        <v>705.37</v>
      </c>
      <c r="D373" s="13">
        <v>0</v>
      </c>
      <c r="E373" s="13">
        <v>645.14</v>
      </c>
      <c r="F373" s="13">
        <v>722.44</v>
      </c>
    </row>
    <row r="374" spans="1:6" ht="12.75">
      <c r="A374" s="17"/>
      <c r="B374" s="7">
        <v>2</v>
      </c>
      <c r="C374" s="13">
        <v>100.03</v>
      </c>
      <c r="D374" s="13">
        <v>0</v>
      </c>
      <c r="E374" s="13">
        <v>104.51</v>
      </c>
      <c r="F374" s="13">
        <v>117.1</v>
      </c>
    </row>
    <row r="375" spans="1:6" ht="12.75">
      <c r="A375" s="17"/>
      <c r="B375" s="7">
        <v>3</v>
      </c>
      <c r="C375" s="13">
        <v>0.98</v>
      </c>
      <c r="D375" s="13">
        <v>0</v>
      </c>
      <c r="E375" s="13">
        <v>1.03</v>
      </c>
      <c r="F375" s="13">
        <v>18.05</v>
      </c>
    </row>
    <row r="376" spans="1:6" ht="12.75">
      <c r="A376" s="17"/>
      <c r="B376" s="7">
        <v>4</v>
      </c>
      <c r="C376" s="13">
        <v>0</v>
      </c>
      <c r="D376" s="13">
        <v>0</v>
      </c>
      <c r="E376" s="13">
        <v>0</v>
      </c>
      <c r="F376" s="13">
        <v>17.07</v>
      </c>
    </row>
    <row r="377" spans="1:6" ht="12.75">
      <c r="A377" s="17"/>
      <c r="B377" s="7">
        <v>5</v>
      </c>
      <c r="C377" s="13">
        <v>94.7</v>
      </c>
      <c r="D377" s="13">
        <v>489.17</v>
      </c>
      <c r="E377" s="13">
        <v>0</v>
      </c>
      <c r="F377" s="13">
        <v>111.77</v>
      </c>
    </row>
    <row r="378" spans="1:6" ht="12.75">
      <c r="A378" s="17"/>
      <c r="B378" s="7">
        <v>6</v>
      </c>
      <c r="C378" s="13">
        <v>537.05</v>
      </c>
      <c r="D378" s="13">
        <v>514.99</v>
      </c>
      <c r="E378" s="13">
        <v>0</v>
      </c>
      <c r="F378" s="13">
        <v>554.12</v>
      </c>
    </row>
    <row r="379" spans="1:6" ht="12.75">
      <c r="A379" s="17"/>
      <c r="B379" s="7">
        <v>7</v>
      </c>
      <c r="C379" s="13">
        <v>903.6</v>
      </c>
      <c r="D379" s="13">
        <v>132.52</v>
      </c>
      <c r="E379" s="13">
        <v>0</v>
      </c>
      <c r="F379" s="13">
        <v>920.67</v>
      </c>
    </row>
    <row r="380" spans="1:6" ht="12.75">
      <c r="A380" s="17"/>
      <c r="B380" s="7">
        <v>8</v>
      </c>
      <c r="C380" s="13">
        <v>1214.98</v>
      </c>
      <c r="D380" s="13">
        <v>72.43</v>
      </c>
      <c r="E380" s="13">
        <v>0</v>
      </c>
      <c r="F380" s="13">
        <v>1232.05</v>
      </c>
    </row>
    <row r="381" spans="1:6" ht="12.75">
      <c r="A381" s="17"/>
      <c r="B381" s="7">
        <v>9</v>
      </c>
      <c r="C381" s="13">
        <v>1360.7</v>
      </c>
      <c r="D381" s="13">
        <v>25.64</v>
      </c>
      <c r="E381" s="13">
        <v>0</v>
      </c>
      <c r="F381" s="13">
        <v>1377.77</v>
      </c>
    </row>
    <row r="382" spans="1:6" ht="12.75">
      <c r="A382" s="17"/>
      <c r="B382" s="7">
        <v>10</v>
      </c>
      <c r="C382" s="13">
        <v>1424.24</v>
      </c>
      <c r="D382" s="13">
        <v>61.03</v>
      </c>
      <c r="E382" s="13">
        <v>0</v>
      </c>
      <c r="F382" s="13">
        <v>1441.31</v>
      </c>
    </row>
    <row r="383" spans="1:6" ht="12.75">
      <c r="A383" s="17"/>
      <c r="B383" s="7">
        <v>11</v>
      </c>
      <c r="C383" s="13">
        <v>1448.01</v>
      </c>
      <c r="D383" s="13">
        <v>11.32</v>
      </c>
      <c r="E383" s="13">
        <v>0</v>
      </c>
      <c r="F383" s="13">
        <v>1465.08</v>
      </c>
    </row>
    <row r="384" spans="1:6" ht="12.75">
      <c r="A384" s="17"/>
      <c r="B384" s="7">
        <v>12</v>
      </c>
      <c r="C384" s="13">
        <v>1417.07</v>
      </c>
      <c r="D384" s="13">
        <v>0</v>
      </c>
      <c r="E384" s="13">
        <v>257.52</v>
      </c>
      <c r="F384" s="13">
        <v>1434.14</v>
      </c>
    </row>
    <row r="385" spans="1:6" ht="12.75">
      <c r="A385" s="17"/>
      <c r="B385" s="7">
        <v>13</v>
      </c>
      <c r="C385" s="13">
        <v>1455.43</v>
      </c>
      <c r="D385" s="13">
        <v>0</v>
      </c>
      <c r="E385" s="13">
        <v>52.73</v>
      </c>
      <c r="F385" s="13">
        <v>1472.5</v>
      </c>
    </row>
    <row r="386" spans="1:6" ht="12.75">
      <c r="A386" s="17"/>
      <c r="B386" s="7">
        <v>14</v>
      </c>
      <c r="C386" s="13">
        <v>1474.57</v>
      </c>
      <c r="D386" s="13">
        <v>0</v>
      </c>
      <c r="E386" s="13">
        <v>80.62</v>
      </c>
      <c r="F386" s="13">
        <v>1491.64</v>
      </c>
    </row>
    <row r="387" spans="1:6" ht="12.75">
      <c r="A387" s="17"/>
      <c r="B387" s="7">
        <v>15</v>
      </c>
      <c r="C387" s="13">
        <v>1443.64</v>
      </c>
      <c r="D387" s="13">
        <v>0</v>
      </c>
      <c r="E387" s="13">
        <v>41.57</v>
      </c>
      <c r="F387" s="13">
        <v>1460.71</v>
      </c>
    </row>
    <row r="388" spans="1:6" ht="12.75">
      <c r="A388" s="17"/>
      <c r="B388" s="7">
        <v>16</v>
      </c>
      <c r="C388" s="13">
        <v>1441.67</v>
      </c>
      <c r="D388" s="13">
        <v>110.94</v>
      </c>
      <c r="E388" s="13">
        <v>0</v>
      </c>
      <c r="F388" s="13">
        <v>1458.74</v>
      </c>
    </row>
    <row r="389" spans="1:6" ht="12.75">
      <c r="A389" s="17"/>
      <c r="B389" s="7">
        <v>17</v>
      </c>
      <c r="C389" s="13">
        <v>1422.96</v>
      </c>
      <c r="D389" s="13">
        <v>0</v>
      </c>
      <c r="E389" s="13">
        <v>49.83</v>
      </c>
      <c r="F389" s="13">
        <v>1440.03</v>
      </c>
    </row>
    <row r="390" spans="1:6" ht="12.75">
      <c r="A390" s="17"/>
      <c r="B390" s="7">
        <v>18</v>
      </c>
      <c r="C390" s="13">
        <v>1371.54</v>
      </c>
      <c r="D390" s="13">
        <v>24.3</v>
      </c>
      <c r="E390" s="13">
        <v>0</v>
      </c>
      <c r="F390" s="13">
        <v>1388.61</v>
      </c>
    </row>
    <row r="391" spans="1:6" ht="12.75">
      <c r="A391" s="17"/>
      <c r="B391" s="7">
        <v>19</v>
      </c>
      <c r="C391" s="13">
        <v>1280.28</v>
      </c>
      <c r="D391" s="13">
        <v>0</v>
      </c>
      <c r="E391" s="13">
        <v>82.32</v>
      </c>
      <c r="F391" s="13">
        <v>1297.35</v>
      </c>
    </row>
    <row r="392" spans="1:6" ht="12.75">
      <c r="A392" s="17"/>
      <c r="B392" s="7">
        <v>20</v>
      </c>
      <c r="C392" s="13">
        <v>1268.08</v>
      </c>
      <c r="D392" s="13">
        <v>50.43</v>
      </c>
      <c r="E392" s="13">
        <v>0</v>
      </c>
      <c r="F392" s="13">
        <v>1285.15</v>
      </c>
    </row>
    <row r="393" spans="1:6" ht="12.75">
      <c r="A393" s="17"/>
      <c r="B393" s="7">
        <v>21</v>
      </c>
      <c r="C393" s="13">
        <v>1331.13</v>
      </c>
      <c r="D393" s="13">
        <v>0</v>
      </c>
      <c r="E393" s="13">
        <v>117.85</v>
      </c>
      <c r="F393" s="13">
        <v>1348.2</v>
      </c>
    </row>
    <row r="394" spans="1:6" ht="12.75">
      <c r="A394" s="17"/>
      <c r="B394" s="7">
        <v>22</v>
      </c>
      <c r="C394" s="13">
        <v>1174.81</v>
      </c>
      <c r="D394" s="13">
        <v>0</v>
      </c>
      <c r="E394" s="13">
        <v>143.83</v>
      </c>
      <c r="F394" s="13">
        <v>1191.88</v>
      </c>
    </row>
    <row r="395" spans="1:6" ht="12.75">
      <c r="A395" s="18"/>
      <c r="B395" s="7">
        <v>23</v>
      </c>
      <c r="C395" s="13">
        <v>905.64</v>
      </c>
      <c r="D395" s="13">
        <v>0</v>
      </c>
      <c r="E395" s="13">
        <v>201.31</v>
      </c>
      <c r="F395" s="13">
        <v>922.71</v>
      </c>
    </row>
    <row r="396" spans="1:6" ht="12.75">
      <c r="A396" s="16">
        <v>43999</v>
      </c>
      <c r="B396" s="7">
        <v>0</v>
      </c>
      <c r="C396" s="13">
        <v>827.23</v>
      </c>
      <c r="D396" s="13">
        <v>0</v>
      </c>
      <c r="E396" s="13">
        <v>71.76</v>
      </c>
      <c r="F396" s="13">
        <v>844.3</v>
      </c>
    </row>
    <row r="397" spans="1:6" ht="12.75">
      <c r="A397" s="17"/>
      <c r="B397" s="7">
        <v>1</v>
      </c>
      <c r="C397" s="13">
        <v>578.66</v>
      </c>
      <c r="D397" s="13">
        <v>0</v>
      </c>
      <c r="E397" s="13">
        <v>23.15</v>
      </c>
      <c r="F397" s="13">
        <v>595.73</v>
      </c>
    </row>
    <row r="398" spans="1:6" ht="12.75">
      <c r="A398" s="17"/>
      <c r="B398" s="7">
        <v>2</v>
      </c>
      <c r="C398" s="13">
        <v>467.65</v>
      </c>
      <c r="D398" s="13">
        <v>0</v>
      </c>
      <c r="E398" s="13">
        <v>489.37</v>
      </c>
      <c r="F398" s="13">
        <v>484.72</v>
      </c>
    </row>
    <row r="399" spans="1:6" ht="12.75">
      <c r="A399" s="17"/>
      <c r="B399" s="7">
        <v>3</v>
      </c>
      <c r="C399" s="13">
        <v>0</v>
      </c>
      <c r="D399" s="13">
        <v>5.67</v>
      </c>
      <c r="E399" s="13">
        <v>0</v>
      </c>
      <c r="F399" s="13">
        <v>17.07</v>
      </c>
    </row>
    <row r="400" spans="1:6" ht="12.75">
      <c r="A400" s="17"/>
      <c r="B400" s="7">
        <v>4</v>
      </c>
      <c r="C400" s="13">
        <v>0</v>
      </c>
      <c r="D400" s="13">
        <v>468.06</v>
      </c>
      <c r="E400" s="13">
        <v>0</v>
      </c>
      <c r="F400" s="13">
        <v>17.07</v>
      </c>
    </row>
    <row r="401" spans="1:6" ht="12.75">
      <c r="A401" s="17"/>
      <c r="B401" s="7">
        <v>5</v>
      </c>
      <c r="C401" s="13">
        <v>460.01</v>
      </c>
      <c r="D401" s="13">
        <v>284.72</v>
      </c>
      <c r="E401" s="13">
        <v>0</v>
      </c>
      <c r="F401" s="13">
        <v>477.08</v>
      </c>
    </row>
    <row r="402" spans="1:6" ht="12.75">
      <c r="A402" s="17"/>
      <c r="B402" s="7">
        <v>6</v>
      </c>
      <c r="C402" s="13">
        <v>801.45</v>
      </c>
      <c r="D402" s="13">
        <v>192.38</v>
      </c>
      <c r="E402" s="13">
        <v>0</v>
      </c>
      <c r="F402" s="13">
        <v>818.52</v>
      </c>
    </row>
    <row r="403" spans="1:6" ht="12.75">
      <c r="A403" s="17"/>
      <c r="B403" s="7">
        <v>7</v>
      </c>
      <c r="C403" s="13">
        <v>823.77</v>
      </c>
      <c r="D403" s="13">
        <v>372.38</v>
      </c>
      <c r="E403" s="13">
        <v>0</v>
      </c>
      <c r="F403" s="13">
        <v>840.84</v>
      </c>
    </row>
    <row r="404" spans="1:6" ht="12.75">
      <c r="A404" s="17"/>
      <c r="B404" s="7">
        <v>8</v>
      </c>
      <c r="C404" s="13">
        <v>1220.98</v>
      </c>
      <c r="D404" s="13">
        <v>156.75</v>
      </c>
      <c r="E404" s="13">
        <v>0</v>
      </c>
      <c r="F404" s="13">
        <v>1238.05</v>
      </c>
    </row>
    <row r="405" spans="1:6" ht="12.75">
      <c r="A405" s="17"/>
      <c r="B405" s="7">
        <v>9</v>
      </c>
      <c r="C405" s="13">
        <v>1383.72</v>
      </c>
      <c r="D405" s="13">
        <v>113.82</v>
      </c>
      <c r="E405" s="13">
        <v>0</v>
      </c>
      <c r="F405" s="13">
        <v>1400.79</v>
      </c>
    </row>
    <row r="406" spans="1:6" ht="12.75">
      <c r="A406" s="17"/>
      <c r="B406" s="7">
        <v>10</v>
      </c>
      <c r="C406" s="13">
        <v>1465.3</v>
      </c>
      <c r="D406" s="13">
        <v>35.82</v>
      </c>
      <c r="E406" s="13">
        <v>0</v>
      </c>
      <c r="F406" s="13">
        <v>1482.37</v>
      </c>
    </row>
    <row r="407" spans="1:6" ht="12.75">
      <c r="A407" s="17"/>
      <c r="B407" s="7">
        <v>11</v>
      </c>
      <c r="C407" s="13">
        <v>1461.65</v>
      </c>
      <c r="D407" s="13">
        <v>22.04</v>
      </c>
      <c r="E407" s="13">
        <v>0</v>
      </c>
      <c r="F407" s="13">
        <v>1478.72</v>
      </c>
    </row>
    <row r="408" spans="1:6" ht="12.75">
      <c r="A408" s="17"/>
      <c r="B408" s="7">
        <v>12</v>
      </c>
      <c r="C408" s="13">
        <v>1445.07</v>
      </c>
      <c r="D408" s="13">
        <v>122.93</v>
      </c>
      <c r="E408" s="13">
        <v>0</v>
      </c>
      <c r="F408" s="13">
        <v>1462.14</v>
      </c>
    </row>
    <row r="409" spans="1:6" ht="12.75">
      <c r="A409" s="17"/>
      <c r="B409" s="7">
        <v>13</v>
      </c>
      <c r="C409" s="13">
        <v>1461.38</v>
      </c>
      <c r="D409" s="13">
        <v>177.34</v>
      </c>
      <c r="E409" s="13">
        <v>0</v>
      </c>
      <c r="F409" s="13">
        <v>1478.45</v>
      </c>
    </row>
    <row r="410" spans="1:6" ht="12.75">
      <c r="A410" s="17"/>
      <c r="B410" s="7">
        <v>14</v>
      </c>
      <c r="C410" s="13">
        <v>1500.76</v>
      </c>
      <c r="D410" s="13">
        <v>72.67</v>
      </c>
      <c r="E410" s="13">
        <v>0</v>
      </c>
      <c r="F410" s="13">
        <v>1517.83</v>
      </c>
    </row>
    <row r="411" spans="1:6" ht="12.75">
      <c r="A411" s="17"/>
      <c r="B411" s="7">
        <v>15</v>
      </c>
      <c r="C411" s="13">
        <v>1482.63</v>
      </c>
      <c r="D411" s="13">
        <v>103.27</v>
      </c>
      <c r="E411" s="13">
        <v>0</v>
      </c>
      <c r="F411" s="13">
        <v>1499.7</v>
      </c>
    </row>
    <row r="412" spans="1:6" ht="12.75">
      <c r="A412" s="17"/>
      <c r="B412" s="7">
        <v>16</v>
      </c>
      <c r="C412" s="13">
        <v>1538.78</v>
      </c>
      <c r="D412" s="13">
        <v>60.01</v>
      </c>
      <c r="E412" s="13">
        <v>0</v>
      </c>
      <c r="F412" s="13">
        <v>1555.85</v>
      </c>
    </row>
    <row r="413" spans="1:6" ht="12.75">
      <c r="A413" s="17"/>
      <c r="B413" s="7">
        <v>17</v>
      </c>
      <c r="C413" s="13">
        <v>1473.23</v>
      </c>
      <c r="D413" s="13">
        <v>56.91</v>
      </c>
      <c r="E413" s="13">
        <v>0</v>
      </c>
      <c r="F413" s="13">
        <v>1490.3</v>
      </c>
    </row>
    <row r="414" spans="1:6" ht="12.75">
      <c r="A414" s="17"/>
      <c r="B414" s="7">
        <v>18</v>
      </c>
      <c r="C414" s="13">
        <v>1395.16</v>
      </c>
      <c r="D414" s="13">
        <v>94.05</v>
      </c>
      <c r="E414" s="13">
        <v>0</v>
      </c>
      <c r="F414" s="13">
        <v>1412.23</v>
      </c>
    </row>
    <row r="415" spans="1:6" ht="12.75">
      <c r="A415" s="17"/>
      <c r="B415" s="7">
        <v>19</v>
      </c>
      <c r="C415" s="13">
        <v>1244.31</v>
      </c>
      <c r="D415" s="13">
        <v>131.74</v>
      </c>
      <c r="E415" s="13">
        <v>0.01</v>
      </c>
      <c r="F415" s="13">
        <v>1261.38</v>
      </c>
    </row>
    <row r="416" spans="1:6" ht="12.75">
      <c r="A416" s="17"/>
      <c r="B416" s="7">
        <v>20</v>
      </c>
      <c r="C416" s="13">
        <v>1303.29</v>
      </c>
      <c r="D416" s="13">
        <v>132.3</v>
      </c>
      <c r="E416" s="13">
        <v>0</v>
      </c>
      <c r="F416" s="13">
        <v>1320.36</v>
      </c>
    </row>
    <row r="417" spans="1:6" ht="12.75">
      <c r="A417" s="17"/>
      <c r="B417" s="7">
        <v>21</v>
      </c>
      <c r="C417" s="13">
        <v>1334.9</v>
      </c>
      <c r="D417" s="13">
        <v>83.48</v>
      </c>
      <c r="E417" s="13">
        <v>0</v>
      </c>
      <c r="F417" s="13">
        <v>1351.97</v>
      </c>
    </row>
    <row r="418" spans="1:6" ht="12.75">
      <c r="A418" s="17"/>
      <c r="B418" s="7">
        <v>22</v>
      </c>
      <c r="C418" s="13">
        <v>1207.73</v>
      </c>
      <c r="D418" s="13">
        <v>0</v>
      </c>
      <c r="E418" s="13">
        <v>190.3</v>
      </c>
      <c r="F418" s="13">
        <v>1224.8</v>
      </c>
    </row>
    <row r="419" spans="1:6" ht="12.75">
      <c r="A419" s="18"/>
      <c r="B419" s="7">
        <v>23</v>
      </c>
      <c r="C419" s="13">
        <v>935.27</v>
      </c>
      <c r="D419" s="13">
        <v>0</v>
      </c>
      <c r="E419" s="13">
        <v>108.97</v>
      </c>
      <c r="F419" s="13">
        <v>952.34</v>
      </c>
    </row>
    <row r="420" spans="1:6" ht="12.75">
      <c r="A420" s="16">
        <v>44000</v>
      </c>
      <c r="B420" s="7">
        <v>0</v>
      </c>
      <c r="C420" s="13">
        <v>851.63</v>
      </c>
      <c r="D420" s="13">
        <v>0</v>
      </c>
      <c r="E420" s="13">
        <v>69.91</v>
      </c>
      <c r="F420" s="13">
        <v>868.7</v>
      </c>
    </row>
    <row r="421" spans="1:6" ht="12.75">
      <c r="A421" s="17"/>
      <c r="B421" s="7">
        <v>1</v>
      </c>
      <c r="C421" s="13">
        <v>718.83</v>
      </c>
      <c r="D421" s="13">
        <v>0.88</v>
      </c>
      <c r="E421" s="13">
        <v>0</v>
      </c>
      <c r="F421" s="13">
        <v>735.9</v>
      </c>
    </row>
    <row r="422" spans="1:6" ht="12.75">
      <c r="A422" s="17"/>
      <c r="B422" s="7">
        <v>2</v>
      </c>
      <c r="C422" s="13">
        <v>539.55</v>
      </c>
      <c r="D422" s="13">
        <v>0</v>
      </c>
      <c r="E422" s="13">
        <v>19.34</v>
      </c>
      <c r="F422" s="13">
        <v>556.62</v>
      </c>
    </row>
    <row r="423" spans="1:6" ht="12.75">
      <c r="A423" s="17"/>
      <c r="B423" s="7">
        <v>3</v>
      </c>
      <c r="C423" s="13">
        <v>452.2</v>
      </c>
      <c r="D423" s="13">
        <v>0</v>
      </c>
      <c r="E423" s="13">
        <v>13.59</v>
      </c>
      <c r="F423" s="13">
        <v>469.27</v>
      </c>
    </row>
    <row r="424" spans="1:6" ht="12.75">
      <c r="A424" s="17"/>
      <c r="B424" s="7">
        <v>4</v>
      </c>
      <c r="C424" s="13">
        <v>478.09</v>
      </c>
      <c r="D424" s="13">
        <v>187.3</v>
      </c>
      <c r="E424" s="13">
        <v>0</v>
      </c>
      <c r="F424" s="13">
        <v>495.16</v>
      </c>
    </row>
    <row r="425" spans="1:6" ht="12.75">
      <c r="A425" s="17"/>
      <c r="B425" s="7">
        <v>5</v>
      </c>
      <c r="C425" s="13">
        <v>703.77</v>
      </c>
      <c r="D425" s="13">
        <v>132.46</v>
      </c>
      <c r="E425" s="13">
        <v>0</v>
      </c>
      <c r="F425" s="13">
        <v>720.84</v>
      </c>
    </row>
    <row r="426" spans="1:6" ht="12.75">
      <c r="A426" s="17"/>
      <c r="B426" s="7">
        <v>6</v>
      </c>
      <c r="C426" s="13">
        <v>869.24</v>
      </c>
      <c r="D426" s="13">
        <v>246.52</v>
      </c>
      <c r="E426" s="13">
        <v>0</v>
      </c>
      <c r="F426" s="13">
        <v>886.31</v>
      </c>
    </row>
    <row r="427" spans="1:6" ht="12.75">
      <c r="A427" s="17"/>
      <c r="B427" s="7">
        <v>7</v>
      </c>
      <c r="C427" s="13">
        <v>993.35</v>
      </c>
      <c r="D427" s="13">
        <v>273.84</v>
      </c>
      <c r="E427" s="13">
        <v>0</v>
      </c>
      <c r="F427" s="13">
        <v>1010.42</v>
      </c>
    </row>
    <row r="428" spans="1:6" ht="12.75">
      <c r="A428" s="17"/>
      <c r="B428" s="7">
        <v>8</v>
      </c>
      <c r="C428" s="13">
        <v>1313.78</v>
      </c>
      <c r="D428" s="13">
        <v>217.2</v>
      </c>
      <c r="E428" s="13">
        <v>0</v>
      </c>
      <c r="F428" s="13">
        <v>1330.85</v>
      </c>
    </row>
    <row r="429" spans="1:6" ht="12.75">
      <c r="A429" s="17"/>
      <c r="B429" s="7">
        <v>9</v>
      </c>
      <c r="C429" s="13">
        <v>1440.53</v>
      </c>
      <c r="D429" s="13">
        <v>89.61</v>
      </c>
      <c r="E429" s="13">
        <v>0</v>
      </c>
      <c r="F429" s="13">
        <v>1457.6</v>
      </c>
    </row>
    <row r="430" spans="1:6" ht="12.75">
      <c r="A430" s="17"/>
      <c r="B430" s="7">
        <v>10</v>
      </c>
      <c r="C430" s="13">
        <v>1531.03</v>
      </c>
      <c r="D430" s="13">
        <v>29.42</v>
      </c>
      <c r="E430" s="13">
        <v>0</v>
      </c>
      <c r="F430" s="13">
        <v>1548.1</v>
      </c>
    </row>
    <row r="431" spans="1:6" ht="12.75">
      <c r="A431" s="17"/>
      <c r="B431" s="7">
        <v>11</v>
      </c>
      <c r="C431" s="13">
        <v>1505.44</v>
      </c>
      <c r="D431" s="13">
        <v>134.87</v>
      </c>
      <c r="E431" s="13">
        <v>0</v>
      </c>
      <c r="F431" s="13">
        <v>1522.51</v>
      </c>
    </row>
    <row r="432" spans="1:6" ht="12.75">
      <c r="A432" s="17"/>
      <c r="B432" s="7">
        <v>12</v>
      </c>
      <c r="C432" s="13">
        <v>1497.73</v>
      </c>
      <c r="D432" s="13">
        <v>77.42</v>
      </c>
      <c r="E432" s="13">
        <v>0</v>
      </c>
      <c r="F432" s="13">
        <v>1514.8</v>
      </c>
    </row>
    <row r="433" spans="1:6" ht="12.75">
      <c r="A433" s="17"/>
      <c r="B433" s="7">
        <v>13</v>
      </c>
      <c r="C433" s="13">
        <v>1512.07</v>
      </c>
      <c r="D433" s="13">
        <v>162.76</v>
      </c>
      <c r="E433" s="13">
        <v>0</v>
      </c>
      <c r="F433" s="13">
        <v>1529.14</v>
      </c>
    </row>
    <row r="434" spans="1:6" ht="12.75">
      <c r="A434" s="17"/>
      <c r="B434" s="7">
        <v>14</v>
      </c>
      <c r="C434" s="13">
        <v>1502.53</v>
      </c>
      <c r="D434" s="13">
        <v>0</v>
      </c>
      <c r="E434" s="13">
        <v>106.51</v>
      </c>
      <c r="F434" s="13">
        <v>1519.6</v>
      </c>
    </row>
    <row r="435" spans="1:6" ht="12.75">
      <c r="A435" s="17"/>
      <c r="B435" s="7">
        <v>15</v>
      </c>
      <c r="C435" s="13">
        <v>1508.59</v>
      </c>
      <c r="D435" s="13">
        <v>18.41</v>
      </c>
      <c r="E435" s="13">
        <v>0</v>
      </c>
      <c r="F435" s="13">
        <v>1525.66</v>
      </c>
    </row>
    <row r="436" spans="1:6" ht="12.75">
      <c r="A436" s="17"/>
      <c r="B436" s="7">
        <v>16</v>
      </c>
      <c r="C436" s="13">
        <v>1557.63</v>
      </c>
      <c r="D436" s="13">
        <v>42.02</v>
      </c>
      <c r="E436" s="13">
        <v>0</v>
      </c>
      <c r="F436" s="13">
        <v>1574.7</v>
      </c>
    </row>
    <row r="437" spans="1:6" ht="12.75">
      <c r="A437" s="17"/>
      <c r="B437" s="7">
        <v>17</v>
      </c>
      <c r="C437" s="13">
        <v>1518.56</v>
      </c>
      <c r="D437" s="13">
        <v>0</v>
      </c>
      <c r="E437" s="13">
        <v>3.51</v>
      </c>
      <c r="F437" s="13">
        <v>1535.63</v>
      </c>
    </row>
    <row r="438" spans="1:6" ht="12.75">
      <c r="A438" s="17"/>
      <c r="B438" s="7">
        <v>18</v>
      </c>
      <c r="C438" s="13">
        <v>1453.47</v>
      </c>
      <c r="D438" s="13">
        <v>0</v>
      </c>
      <c r="E438" s="13">
        <v>16.98</v>
      </c>
      <c r="F438" s="13">
        <v>1470.54</v>
      </c>
    </row>
    <row r="439" spans="1:6" ht="12.75">
      <c r="A439" s="17"/>
      <c r="B439" s="7">
        <v>19</v>
      </c>
      <c r="C439" s="13">
        <v>1325.92</v>
      </c>
      <c r="D439" s="13">
        <v>0</v>
      </c>
      <c r="E439" s="13">
        <v>362.4</v>
      </c>
      <c r="F439" s="13">
        <v>1342.99</v>
      </c>
    </row>
    <row r="440" spans="1:6" ht="12.75">
      <c r="A440" s="17"/>
      <c r="B440" s="7">
        <v>20</v>
      </c>
      <c r="C440" s="13">
        <v>1315.32</v>
      </c>
      <c r="D440" s="13">
        <v>20.44</v>
      </c>
      <c r="E440" s="13">
        <v>0</v>
      </c>
      <c r="F440" s="13">
        <v>1332.39</v>
      </c>
    </row>
    <row r="441" spans="1:6" ht="12.75">
      <c r="A441" s="17"/>
      <c r="B441" s="7">
        <v>21</v>
      </c>
      <c r="C441" s="13">
        <v>1411.26</v>
      </c>
      <c r="D441" s="13">
        <v>0</v>
      </c>
      <c r="E441" s="13">
        <v>216.21</v>
      </c>
      <c r="F441" s="13">
        <v>1428.33</v>
      </c>
    </row>
    <row r="442" spans="1:6" ht="12.75">
      <c r="A442" s="17"/>
      <c r="B442" s="7">
        <v>22</v>
      </c>
      <c r="C442" s="13">
        <v>1295.26</v>
      </c>
      <c r="D442" s="13">
        <v>0</v>
      </c>
      <c r="E442" s="13">
        <v>291.03</v>
      </c>
      <c r="F442" s="13">
        <v>1312.33</v>
      </c>
    </row>
    <row r="443" spans="1:6" ht="12.75">
      <c r="A443" s="18"/>
      <c r="B443" s="7">
        <v>23</v>
      </c>
      <c r="C443" s="13">
        <v>963.91</v>
      </c>
      <c r="D443" s="13">
        <v>0</v>
      </c>
      <c r="E443" s="13">
        <v>333.67</v>
      </c>
      <c r="F443" s="13">
        <v>980.98</v>
      </c>
    </row>
    <row r="444" spans="1:6" ht="12.75">
      <c r="A444" s="16">
        <v>44001</v>
      </c>
      <c r="B444" s="7">
        <v>0</v>
      </c>
      <c r="C444" s="13">
        <v>768.71</v>
      </c>
      <c r="D444" s="13">
        <v>0</v>
      </c>
      <c r="E444" s="13">
        <v>188.93</v>
      </c>
      <c r="F444" s="13">
        <v>785.78</v>
      </c>
    </row>
    <row r="445" spans="1:6" ht="12.75">
      <c r="A445" s="17"/>
      <c r="B445" s="7">
        <v>1</v>
      </c>
      <c r="C445" s="13">
        <v>491.54</v>
      </c>
      <c r="D445" s="13">
        <v>0</v>
      </c>
      <c r="E445" s="13">
        <v>45.36</v>
      </c>
      <c r="F445" s="13">
        <v>508.61</v>
      </c>
    </row>
    <row r="446" spans="1:6" ht="12.75">
      <c r="A446" s="17"/>
      <c r="B446" s="7">
        <v>2</v>
      </c>
      <c r="C446" s="13">
        <v>466.94</v>
      </c>
      <c r="D446" s="13">
        <v>0</v>
      </c>
      <c r="E446" s="13">
        <v>41.63</v>
      </c>
      <c r="F446" s="13">
        <v>484.01</v>
      </c>
    </row>
    <row r="447" spans="1:6" ht="12.75">
      <c r="A447" s="17"/>
      <c r="B447" s="7">
        <v>3</v>
      </c>
      <c r="C447" s="13">
        <v>135.8</v>
      </c>
      <c r="D447" s="13">
        <v>0</v>
      </c>
      <c r="E447" s="13">
        <v>142.51</v>
      </c>
      <c r="F447" s="13">
        <v>152.87</v>
      </c>
    </row>
    <row r="448" spans="1:6" ht="12.75">
      <c r="A448" s="17"/>
      <c r="B448" s="7">
        <v>4</v>
      </c>
      <c r="C448" s="13">
        <v>139.22</v>
      </c>
      <c r="D448" s="13">
        <v>0</v>
      </c>
      <c r="E448" s="13">
        <v>21</v>
      </c>
      <c r="F448" s="13">
        <v>156.29</v>
      </c>
    </row>
    <row r="449" spans="1:6" ht="12.75">
      <c r="A449" s="17"/>
      <c r="B449" s="7">
        <v>5</v>
      </c>
      <c r="C449" s="13">
        <v>515.59</v>
      </c>
      <c r="D449" s="13">
        <v>228.71</v>
      </c>
      <c r="E449" s="13">
        <v>0</v>
      </c>
      <c r="F449" s="13">
        <v>532.66</v>
      </c>
    </row>
    <row r="450" spans="1:6" ht="12.75">
      <c r="A450" s="17"/>
      <c r="B450" s="7">
        <v>6</v>
      </c>
      <c r="C450" s="13">
        <v>781.81</v>
      </c>
      <c r="D450" s="13">
        <v>149.89</v>
      </c>
      <c r="E450" s="13">
        <v>0</v>
      </c>
      <c r="F450" s="13">
        <v>798.88</v>
      </c>
    </row>
    <row r="451" spans="1:6" ht="12.75">
      <c r="A451" s="17"/>
      <c r="B451" s="7">
        <v>7</v>
      </c>
      <c r="C451" s="13">
        <v>926.82</v>
      </c>
      <c r="D451" s="13">
        <v>231.52</v>
      </c>
      <c r="E451" s="13">
        <v>0</v>
      </c>
      <c r="F451" s="13">
        <v>943.89</v>
      </c>
    </row>
    <row r="452" spans="1:6" ht="12.75">
      <c r="A452" s="17"/>
      <c r="B452" s="7">
        <v>8</v>
      </c>
      <c r="C452" s="13">
        <v>1283.07</v>
      </c>
      <c r="D452" s="13">
        <v>159.14</v>
      </c>
      <c r="E452" s="13">
        <v>0</v>
      </c>
      <c r="F452" s="13">
        <v>1300.14</v>
      </c>
    </row>
    <row r="453" spans="1:6" ht="12.75">
      <c r="A453" s="17"/>
      <c r="B453" s="7">
        <v>9</v>
      </c>
      <c r="C453" s="13">
        <v>1381.31</v>
      </c>
      <c r="D453" s="13">
        <v>80.77</v>
      </c>
      <c r="E453" s="13">
        <v>0</v>
      </c>
      <c r="F453" s="13">
        <v>1398.38</v>
      </c>
    </row>
    <row r="454" spans="1:6" ht="12.75">
      <c r="A454" s="17"/>
      <c r="B454" s="7">
        <v>10</v>
      </c>
      <c r="C454" s="13">
        <v>1496.83</v>
      </c>
      <c r="D454" s="13">
        <v>0</v>
      </c>
      <c r="E454" s="13">
        <v>8.86</v>
      </c>
      <c r="F454" s="13">
        <v>1513.9</v>
      </c>
    </row>
    <row r="455" spans="1:6" ht="12.75">
      <c r="A455" s="17"/>
      <c r="B455" s="7">
        <v>11</v>
      </c>
      <c r="C455" s="13">
        <v>1498.23</v>
      </c>
      <c r="D455" s="13">
        <v>0</v>
      </c>
      <c r="E455" s="13">
        <v>54.35</v>
      </c>
      <c r="F455" s="13">
        <v>1515.3</v>
      </c>
    </row>
    <row r="456" spans="1:6" ht="12.75">
      <c r="A456" s="17"/>
      <c r="B456" s="7">
        <v>12</v>
      </c>
      <c r="C456" s="13">
        <v>1492.25</v>
      </c>
      <c r="D456" s="13">
        <v>22.09</v>
      </c>
      <c r="E456" s="13">
        <v>0</v>
      </c>
      <c r="F456" s="13">
        <v>1509.32</v>
      </c>
    </row>
    <row r="457" spans="1:6" ht="12.75">
      <c r="A457" s="17"/>
      <c r="B457" s="7">
        <v>13</v>
      </c>
      <c r="C457" s="13">
        <v>1503.09</v>
      </c>
      <c r="D457" s="13">
        <v>31.39</v>
      </c>
      <c r="E457" s="13">
        <v>0</v>
      </c>
      <c r="F457" s="13">
        <v>1520.16</v>
      </c>
    </row>
    <row r="458" spans="1:6" ht="12.75">
      <c r="A458" s="17"/>
      <c r="B458" s="7">
        <v>14</v>
      </c>
      <c r="C458" s="13">
        <v>1483.16</v>
      </c>
      <c r="D458" s="13">
        <v>75.07</v>
      </c>
      <c r="E458" s="13">
        <v>0</v>
      </c>
      <c r="F458" s="13">
        <v>1500.23</v>
      </c>
    </row>
    <row r="459" spans="1:6" ht="12.75">
      <c r="A459" s="17"/>
      <c r="B459" s="7">
        <v>15</v>
      </c>
      <c r="C459" s="13">
        <v>1407.36</v>
      </c>
      <c r="D459" s="13">
        <v>109.23</v>
      </c>
      <c r="E459" s="13">
        <v>0</v>
      </c>
      <c r="F459" s="13">
        <v>1424.43</v>
      </c>
    </row>
    <row r="460" spans="1:6" ht="12.75">
      <c r="A460" s="17"/>
      <c r="B460" s="7">
        <v>16</v>
      </c>
      <c r="C460" s="13">
        <v>1406.81</v>
      </c>
      <c r="D460" s="13">
        <v>21.49</v>
      </c>
      <c r="E460" s="13">
        <v>0</v>
      </c>
      <c r="F460" s="13">
        <v>1423.88</v>
      </c>
    </row>
    <row r="461" spans="1:6" ht="12.75">
      <c r="A461" s="17"/>
      <c r="B461" s="7">
        <v>17</v>
      </c>
      <c r="C461" s="13">
        <v>1440.88</v>
      </c>
      <c r="D461" s="13">
        <v>0</v>
      </c>
      <c r="E461" s="13">
        <v>121.89</v>
      </c>
      <c r="F461" s="13">
        <v>1457.95</v>
      </c>
    </row>
    <row r="462" spans="1:6" ht="12.75">
      <c r="A462" s="17"/>
      <c r="B462" s="7">
        <v>18</v>
      </c>
      <c r="C462" s="13">
        <v>1446.31</v>
      </c>
      <c r="D462" s="13">
        <v>0</v>
      </c>
      <c r="E462" s="13">
        <v>173.21</v>
      </c>
      <c r="F462" s="13">
        <v>1463.38</v>
      </c>
    </row>
    <row r="463" spans="1:6" ht="12.75">
      <c r="A463" s="17"/>
      <c r="B463" s="7">
        <v>19</v>
      </c>
      <c r="C463" s="13">
        <v>1389.23</v>
      </c>
      <c r="D463" s="13">
        <v>0</v>
      </c>
      <c r="E463" s="13">
        <v>264.65</v>
      </c>
      <c r="F463" s="13">
        <v>1406.3</v>
      </c>
    </row>
    <row r="464" spans="1:6" ht="12.75">
      <c r="A464" s="17"/>
      <c r="B464" s="7">
        <v>20</v>
      </c>
      <c r="C464" s="13">
        <v>1388.62</v>
      </c>
      <c r="D464" s="13">
        <v>0</v>
      </c>
      <c r="E464" s="13">
        <v>61.45</v>
      </c>
      <c r="F464" s="13">
        <v>1405.69</v>
      </c>
    </row>
    <row r="465" spans="1:6" ht="12.75">
      <c r="A465" s="17"/>
      <c r="B465" s="7">
        <v>21</v>
      </c>
      <c r="C465" s="13">
        <v>1453.48</v>
      </c>
      <c r="D465" s="13">
        <v>0</v>
      </c>
      <c r="E465" s="13">
        <v>85.74</v>
      </c>
      <c r="F465" s="13">
        <v>1470.55</v>
      </c>
    </row>
    <row r="466" spans="1:6" ht="12.75">
      <c r="A466" s="17"/>
      <c r="B466" s="7">
        <v>22</v>
      </c>
      <c r="C466" s="13">
        <v>1302.66</v>
      </c>
      <c r="D466" s="13">
        <v>0</v>
      </c>
      <c r="E466" s="13">
        <v>195.1</v>
      </c>
      <c r="F466" s="13">
        <v>1319.73</v>
      </c>
    </row>
    <row r="467" spans="1:6" ht="12.75">
      <c r="A467" s="18"/>
      <c r="B467" s="7">
        <v>23</v>
      </c>
      <c r="C467" s="13">
        <v>1026.49</v>
      </c>
      <c r="D467" s="13">
        <v>0</v>
      </c>
      <c r="E467" s="13">
        <v>133.41</v>
      </c>
      <c r="F467" s="13">
        <v>1043.56</v>
      </c>
    </row>
    <row r="468" spans="1:6" ht="12.75">
      <c r="A468" s="16">
        <v>44002</v>
      </c>
      <c r="B468" s="7">
        <v>0</v>
      </c>
      <c r="C468" s="13">
        <v>941.17</v>
      </c>
      <c r="D468" s="13">
        <v>0</v>
      </c>
      <c r="E468" s="13">
        <v>977.18</v>
      </c>
      <c r="F468" s="13">
        <v>958.24</v>
      </c>
    </row>
    <row r="469" spans="1:6" ht="12.75">
      <c r="A469" s="17"/>
      <c r="B469" s="7">
        <v>1</v>
      </c>
      <c r="C469" s="13">
        <v>849.86</v>
      </c>
      <c r="D469" s="13">
        <v>0</v>
      </c>
      <c r="E469" s="13">
        <v>883.68</v>
      </c>
      <c r="F469" s="13">
        <v>866.93</v>
      </c>
    </row>
    <row r="470" spans="1:6" ht="12.75">
      <c r="A470" s="17"/>
      <c r="B470" s="7">
        <v>2</v>
      </c>
      <c r="C470" s="13">
        <v>793.66</v>
      </c>
      <c r="D470" s="13">
        <v>0</v>
      </c>
      <c r="E470" s="13">
        <v>130.14</v>
      </c>
      <c r="F470" s="13">
        <v>810.73</v>
      </c>
    </row>
    <row r="471" spans="1:6" ht="12.75">
      <c r="A471" s="17"/>
      <c r="B471" s="7">
        <v>3</v>
      </c>
      <c r="C471" s="13">
        <v>770.8</v>
      </c>
      <c r="D471" s="13">
        <v>0</v>
      </c>
      <c r="E471" s="13">
        <v>804.36</v>
      </c>
      <c r="F471" s="13">
        <v>787.87</v>
      </c>
    </row>
    <row r="472" spans="1:6" ht="12.75">
      <c r="A472" s="17"/>
      <c r="B472" s="7">
        <v>4</v>
      </c>
      <c r="C472" s="13">
        <v>738.74</v>
      </c>
      <c r="D472" s="13">
        <v>0</v>
      </c>
      <c r="E472" s="13">
        <v>736.98</v>
      </c>
      <c r="F472" s="13">
        <v>755.81</v>
      </c>
    </row>
    <row r="473" spans="1:6" ht="12.75">
      <c r="A473" s="17"/>
      <c r="B473" s="7">
        <v>5</v>
      </c>
      <c r="C473" s="13">
        <v>759.97</v>
      </c>
      <c r="D473" s="13">
        <v>103.2</v>
      </c>
      <c r="E473" s="13">
        <v>0</v>
      </c>
      <c r="F473" s="13">
        <v>777.04</v>
      </c>
    </row>
    <row r="474" spans="1:6" ht="12.75">
      <c r="A474" s="17"/>
      <c r="B474" s="7">
        <v>6</v>
      </c>
      <c r="C474" s="13">
        <v>795.23</v>
      </c>
      <c r="D474" s="13">
        <v>125.77</v>
      </c>
      <c r="E474" s="13">
        <v>0</v>
      </c>
      <c r="F474" s="13">
        <v>812.3</v>
      </c>
    </row>
    <row r="475" spans="1:6" ht="12.75">
      <c r="A475" s="17"/>
      <c r="B475" s="7">
        <v>7</v>
      </c>
      <c r="C475" s="13">
        <v>780.49</v>
      </c>
      <c r="D475" s="13">
        <v>221.52</v>
      </c>
      <c r="E475" s="13">
        <v>0</v>
      </c>
      <c r="F475" s="13">
        <v>797.56</v>
      </c>
    </row>
    <row r="476" spans="1:6" ht="12.75">
      <c r="A476" s="17"/>
      <c r="B476" s="7">
        <v>8</v>
      </c>
      <c r="C476" s="13">
        <v>1131.06</v>
      </c>
      <c r="D476" s="13">
        <v>271.79</v>
      </c>
      <c r="E476" s="13">
        <v>0</v>
      </c>
      <c r="F476" s="13">
        <v>1148.13</v>
      </c>
    </row>
    <row r="477" spans="1:6" ht="12.75">
      <c r="A477" s="17"/>
      <c r="B477" s="7">
        <v>9</v>
      </c>
      <c r="C477" s="13">
        <v>1362.69</v>
      </c>
      <c r="D477" s="13">
        <v>177.31</v>
      </c>
      <c r="E477" s="13">
        <v>0</v>
      </c>
      <c r="F477" s="13">
        <v>1379.76</v>
      </c>
    </row>
    <row r="478" spans="1:6" ht="12.75">
      <c r="A478" s="17"/>
      <c r="B478" s="7">
        <v>10</v>
      </c>
      <c r="C478" s="13">
        <v>1431.55</v>
      </c>
      <c r="D478" s="13">
        <v>101.03</v>
      </c>
      <c r="E478" s="13">
        <v>0</v>
      </c>
      <c r="F478" s="13">
        <v>1448.62</v>
      </c>
    </row>
    <row r="479" spans="1:6" ht="12.75">
      <c r="A479" s="17"/>
      <c r="B479" s="7">
        <v>11</v>
      </c>
      <c r="C479" s="13">
        <v>1462.16</v>
      </c>
      <c r="D479" s="13">
        <v>87.82</v>
      </c>
      <c r="E479" s="13">
        <v>0</v>
      </c>
      <c r="F479" s="13">
        <v>1479.23</v>
      </c>
    </row>
    <row r="480" spans="1:6" ht="12.75">
      <c r="A480" s="17"/>
      <c r="B480" s="7">
        <v>12</v>
      </c>
      <c r="C480" s="13">
        <v>1466.14</v>
      </c>
      <c r="D480" s="13">
        <v>70.7</v>
      </c>
      <c r="E480" s="13">
        <v>0</v>
      </c>
      <c r="F480" s="13">
        <v>1483.21</v>
      </c>
    </row>
    <row r="481" spans="1:6" ht="12.75">
      <c r="A481" s="17"/>
      <c r="B481" s="7">
        <v>13</v>
      </c>
      <c r="C481" s="13">
        <v>1484.83</v>
      </c>
      <c r="D481" s="13">
        <v>144.6</v>
      </c>
      <c r="E481" s="13">
        <v>0</v>
      </c>
      <c r="F481" s="13">
        <v>1501.9</v>
      </c>
    </row>
    <row r="482" spans="1:6" ht="12.75">
      <c r="A482" s="17"/>
      <c r="B482" s="7">
        <v>14</v>
      </c>
      <c r="C482" s="13">
        <v>1507.69</v>
      </c>
      <c r="D482" s="13">
        <v>149.61</v>
      </c>
      <c r="E482" s="13">
        <v>0</v>
      </c>
      <c r="F482" s="13">
        <v>1524.76</v>
      </c>
    </row>
    <row r="483" spans="1:6" ht="12.75">
      <c r="A483" s="17"/>
      <c r="B483" s="7">
        <v>15</v>
      </c>
      <c r="C483" s="13">
        <v>1492.57</v>
      </c>
      <c r="D483" s="13">
        <v>173.93</v>
      </c>
      <c r="E483" s="13">
        <v>0</v>
      </c>
      <c r="F483" s="13">
        <v>1509.64</v>
      </c>
    </row>
    <row r="484" spans="1:6" ht="12.75">
      <c r="A484" s="17"/>
      <c r="B484" s="7">
        <v>16</v>
      </c>
      <c r="C484" s="13">
        <v>1488.5</v>
      </c>
      <c r="D484" s="13">
        <v>155.55</v>
      </c>
      <c r="E484" s="13">
        <v>0</v>
      </c>
      <c r="F484" s="13">
        <v>1505.57</v>
      </c>
    </row>
    <row r="485" spans="1:6" ht="12.75">
      <c r="A485" s="17"/>
      <c r="B485" s="7">
        <v>17</v>
      </c>
      <c r="C485" s="13">
        <v>1475.34</v>
      </c>
      <c r="D485" s="13">
        <v>153.7</v>
      </c>
      <c r="E485" s="13">
        <v>0</v>
      </c>
      <c r="F485" s="13">
        <v>1492.41</v>
      </c>
    </row>
    <row r="486" spans="1:6" ht="12.75">
      <c r="A486" s="17"/>
      <c r="B486" s="7">
        <v>18</v>
      </c>
      <c r="C486" s="13">
        <v>1460.11</v>
      </c>
      <c r="D486" s="13">
        <v>113.47</v>
      </c>
      <c r="E486" s="13">
        <v>0</v>
      </c>
      <c r="F486" s="13">
        <v>1477.18</v>
      </c>
    </row>
    <row r="487" spans="1:6" ht="12.75">
      <c r="A487" s="17"/>
      <c r="B487" s="7">
        <v>19</v>
      </c>
      <c r="C487" s="13">
        <v>1380.52</v>
      </c>
      <c r="D487" s="13">
        <v>107.21</v>
      </c>
      <c r="E487" s="13">
        <v>0</v>
      </c>
      <c r="F487" s="13">
        <v>1397.59</v>
      </c>
    </row>
    <row r="488" spans="1:6" ht="12.75">
      <c r="A488" s="17"/>
      <c r="B488" s="7">
        <v>20</v>
      </c>
      <c r="C488" s="13">
        <v>1344.94</v>
      </c>
      <c r="D488" s="13">
        <v>115.03</v>
      </c>
      <c r="E488" s="13">
        <v>0</v>
      </c>
      <c r="F488" s="13">
        <v>1362.01</v>
      </c>
    </row>
    <row r="489" spans="1:6" ht="12.75">
      <c r="A489" s="17"/>
      <c r="B489" s="7">
        <v>21</v>
      </c>
      <c r="C489" s="13">
        <v>1384.29</v>
      </c>
      <c r="D489" s="13">
        <v>122.58</v>
      </c>
      <c r="E489" s="13">
        <v>0</v>
      </c>
      <c r="F489" s="13">
        <v>1401.36</v>
      </c>
    </row>
    <row r="490" spans="1:6" ht="12.75">
      <c r="A490" s="17"/>
      <c r="B490" s="7">
        <v>22</v>
      </c>
      <c r="C490" s="13">
        <v>1324.49</v>
      </c>
      <c r="D490" s="13">
        <v>0</v>
      </c>
      <c r="E490" s="13">
        <v>109.77</v>
      </c>
      <c r="F490" s="13">
        <v>1341.56</v>
      </c>
    </row>
    <row r="491" spans="1:6" ht="12.75">
      <c r="A491" s="18"/>
      <c r="B491" s="7">
        <v>23</v>
      </c>
      <c r="C491" s="13">
        <v>1022.34</v>
      </c>
      <c r="D491" s="13">
        <v>0</v>
      </c>
      <c r="E491" s="13">
        <v>116.12</v>
      </c>
      <c r="F491" s="13">
        <v>1039.41</v>
      </c>
    </row>
    <row r="492" spans="1:6" ht="12.75">
      <c r="A492" s="16">
        <v>44003</v>
      </c>
      <c r="B492" s="7">
        <v>0</v>
      </c>
      <c r="C492" s="13">
        <v>784.04</v>
      </c>
      <c r="D492" s="13">
        <v>48.28</v>
      </c>
      <c r="E492" s="13">
        <v>0</v>
      </c>
      <c r="F492" s="13">
        <v>801.11</v>
      </c>
    </row>
    <row r="493" spans="1:6" ht="12.75">
      <c r="A493" s="17"/>
      <c r="B493" s="7">
        <v>1</v>
      </c>
      <c r="C493" s="13">
        <v>651.89</v>
      </c>
      <c r="D493" s="13">
        <v>135.31</v>
      </c>
      <c r="E493" s="13">
        <v>0</v>
      </c>
      <c r="F493" s="13">
        <v>668.96</v>
      </c>
    </row>
    <row r="494" spans="1:6" ht="12.75">
      <c r="A494" s="17"/>
      <c r="B494" s="7">
        <v>2</v>
      </c>
      <c r="C494" s="13">
        <v>755.39</v>
      </c>
      <c r="D494" s="13">
        <v>0</v>
      </c>
      <c r="E494" s="13">
        <v>27.81</v>
      </c>
      <c r="F494" s="13">
        <v>772.46</v>
      </c>
    </row>
    <row r="495" spans="1:6" ht="12.75">
      <c r="A495" s="17"/>
      <c r="B495" s="7">
        <v>3</v>
      </c>
      <c r="C495" s="13">
        <v>721.8</v>
      </c>
      <c r="D495" s="13">
        <v>0</v>
      </c>
      <c r="E495" s="13">
        <v>401.06</v>
      </c>
      <c r="F495" s="13">
        <v>738.87</v>
      </c>
    </row>
    <row r="496" spans="1:6" ht="12.75">
      <c r="A496" s="17"/>
      <c r="B496" s="7">
        <v>4</v>
      </c>
      <c r="C496" s="13">
        <v>473.99</v>
      </c>
      <c r="D496" s="13">
        <v>0</v>
      </c>
      <c r="E496" s="13">
        <v>496.9</v>
      </c>
      <c r="F496" s="13">
        <v>491.06</v>
      </c>
    </row>
    <row r="497" spans="1:6" ht="12.75">
      <c r="A497" s="17"/>
      <c r="B497" s="7">
        <v>5</v>
      </c>
      <c r="C497" s="13">
        <v>484.17</v>
      </c>
      <c r="D497" s="13">
        <v>97.59</v>
      </c>
      <c r="E497" s="13">
        <v>0</v>
      </c>
      <c r="F497" s="13">
        <v>501.24</v>
      </c>
    </row>
    <row r="498" spans="1:6" ht="12.75">
      <c r="A498" s="17"/>
      <c r="B498" s="7">
        <v>6</v>
      </c>
      <c r="C498" s="13">
        <v>322.15</v>
      </c>
      <c r="D498" s="13">
        <v>285.85</v>
      </c>
      <c r="E498" s="13">
        <v>0</v>
      </c>
      <c r="F498" s="13">
        <v>339.22</v>
      </c>
    </row>
    <row r="499" spans="1:6" ht="12.75">
      <c r="A499" s="17"/>
      <c r="B499" s="7">
        <v>7</v>
      </c>
      <c r="C499" s="13">
        <v>340.69</v>
      </c>
      <c r="D499" s="13">
        <v>443.29</v>
      </c>
      <c r="E499" s="13">
        <v>0</v>
      </c>
      <c r="F499" s="13">
        <v>357.76</v>
      </c>
    </row>
    <row r="500" spans="1:6" ht="12.75">
      <c r="A500" s="17"/>
      <c r="B500" s="7">
        <v>8</v>
      </c>
      <c r="C500" s="13">
        <v>915.63</v>
      </c>
      <c r="D500" s="13">
        <v>109.64</v>
      </c>
      <c r="E500" s="13">
        <v>0</v>
      </c>
      <c r="F500" s="13">
        <v>932.7</v>
      </c>
    </row>
    <row r="501" spans="1:6" ht="12.75">
      <c r="A501" s="17"/>
      <c r="B501" s="7">
        <v>9</v>
      </c>
      <c r="C501" s="13">
        <v>1216.46</v>
      </c>
      <c r="D501" s="13">
        <v>89.03</v>
      </c>
      <c r="E501" s="13">
        <v>0</v>
      </c>
      <c r="F501" s="13">
        <v>1233.53</v>
      </c>
    </row>
    <row r="502" spans="1:6" ht="12.75">
      <c r="A502" s="17"/>
      <c r="B502" s="7">
        <v>10</v>
      </c>
      <c r="C502" s="13">
        <v>1260.32</v>
      </c>
      <c r="D502" s="13">
        <v>64.74</v>
      </c>
      <c r="E502" s="13">
        <v>0</v>
      </c>
      <c r="F502" s="13">
        <v>1277.39</v>
      </c>
    </row>
    <row r="503" spans="1:6" ht="12.75">
      <c r="A503" s="17"/>
      <c r="B503" s="7">
        <v>11</v>
      </c>
      <c r="C503" s="13">
        <v>1328.3</v>
      </c>
      <c r="D503" s="13">
        <v>51.56</v>
      </c>
      <c r="E503" s="13">
        <v>0</v>
      </c>
      <c r="F503" s="13">
        <v>1345.37</v>
      </c>
    </row>
    <row r="504" spans="1:6" ht="12.75">
      <c r="A504" s="17"/>
      <c r="B504" s="7">
        <v>12</v>
      </c>
      <c r="C504" s="13">
        <v>1342.22</v>
      </c>
      <c r="D504" s="13">
        <v>132.67</v>
      </c>
      <c r="E504" s="13">
        <v>0</v>
      </c>
      <c r="F504" s="13">
        <v>1359.29</v>
      </c>
    </row>
    <row r="505" spans="1:6" ht="12.75">
      <c r="A505" s="17"/>
      <c r="B505" s="7">
        <v>13</v>
      </c>
      <c r="C505" s="13">
        <v>1345.4</v>
      </c>
      <c r="D505" s="13">
        <v>128.47</v>
      </c>
      <c r="E505" s="13">
        <v>0</v>
      </c>
      <c r="F505" s="13">
        <v>1362.47</v>
      </c>
    </row>
    <row r="506" spans="1:6" ht="12.75">
      <c r="A506" s="17"/>
      <c r="B506" s="7">
        <v>14</v>
      </c>
      <c r="C506" s="13">
        <v>1340.77</v>
      </c>
      <c r="D506" s="13">
        <v>134.98</v>
      </c>
      <c r="E506" s="13">
        <v>0</v>
      </c>
      <c r="F506" s="13">
        <v>1357.84</v>
      </c>
    </row>
    <row r="507" spans="1:6" ht="12.75">
      <c r="A507" s="17"/>
      <c r="B507" s="7">
        <v>15</v>
      </c>
      <c r="C507" s="13">
        <v>1261.14</v>
      </c>
      <c r="D507" s="13">
        <v>201.37</v>
      </c>
      <c r="E507" s="13">
        <v>0</v>
      </c>
      <c r="F507" s="13">
        <v>1278.21</v>
      </c>
    </row>
    <row r="508" spans="1:6" ht="12.75">
      <c r="A508" s="17"/>
      <c r="B508" s="7">
        <v>16</v>
      </c>
      <c r="C508" s="13">
        <v>1251.9</v>
      </c>
      <c r="D508" s="13">
        <v>243.01</v>
      </c>
      <c r="E508" s="13">
        <v>0</v>
      </c>
      <c r="F508" s="13">
        <v>1268.97</v>
      </c>
    </row>
    <row r="509" spans="1:6" ht="12.75">
      <c r="A509" s="17"/>
      <c r="B509" s="7">
        <v>17</v>
      </c>
      <c r="C509" s="13">
        <v>1240.31</v>
      </c>
      <c r="D509" s="13">
        <v>221.04</v>
      </c>
      <c r="E509" s="13">
        <v>0</v>
      </c>
      <c r="F509" s="13">
        <v>1257.38</v>
      </c>
    </row>
    <row r="510" spans="1:6" ht="12.75">
      <c r="A510" s="17"/>
      <c r="B510" s="7">
        <v>18</v>
      </c>
      <c r="C510" s="13">
        <v>1237.58</v>
      </c>
      <c r="D510" s="13">
        <v>216.59</v>
      </c>
      <c r="E510" s="13">
        <v>0</v>
      </c>
      <c r="F510" s="13">
        <v>1254.65</v>
      </c>
    </row>
    <row r="511" spans="1:6" ht="12.75">
      <c r="A511" s="17"/>
      <c r="B511" s="7">
        <v>19</v>
      </c>
      <c r="C511" s="13">
        <v>1217.42</v>
      </c>
      <c r="D511" s="13">
        <v>235.95</v>
      </c>
      <c r="E511" s="13">
        <v>0</v>
      </c>
      <c r="F511" s="13">
        <v>1234.49</v>
      </c>
    </row>
    <row r="512" spans="1:6" ht="12.75">
      <c r="A512" s="17"/>
      <c r="B512" s="7">
        <v>20</v>
      </c>
      <c r="C512" s="13">
        <v>1243.53</v>
      </c>
      <c r="D512" s="13">
        <v>254.15</v>
      </c>
      <c r="E512" s="13">
        <v>0</v>
      </c>
      <c r="F512" s="13">
        <v>1260.6</v>
      </c>
    </row>
    <row r="513" spans="1:6" ht="12.75">
      <c r="A513" s="17"/>
      <c r="B513" s="7">
        <v>21</v>
      </c>
      <c r="C513" s="13">
        <v>1290.21</v>
      </c>
      <c r="D513" s="13">
        <v>180.4</v>
      </c>
      <c r="E513" s="13">
        <v>0</v>
      </c>
      <c r="F513" s="13">
        <v>1307.28</v>
      </c>
    </row>
    <row r="514" spans="1:6" ht="12.75">
      <c r="A514" s="17"/>
      <c r="B514" s="7">
        <v>22</v>
      </c>
      <c r="C514" s="13">
        <v>1268.15</v>
      </c>
      <c r="D514" s="13">
        <v>0</v>
      </c>
      <c r="E514" s="13">
        <v>49.13</v>
      </c>
      <c r="F514" s="13">
        <v>1285.22</v>
      </c>
    </row>
    <row r="515" spans="1:6" ht="12.75">
      <c r="A515" s="18"/>
      <c r="B515" s="7">
        <v>23</v>
      </c>
      <c r="C515" s="13">
        <v>959.55</v>
      </c>
      <c r="D515" s="13">
        <v>10.97</v>
      </c>
      <c r="E515" s="13">
        <v>0</v>
      </c>
      <c r="F515" s="13">
        <v>976.62</v>
      </c>
    </row>
    <row r="516" spans="1:6" ht="12.75">
      <c r="A516" s="16">
        <v>44004</v>
      </c>
      <c r="B516" s="7">
        <v>0</v>
      </c>
      <c r="C516" s="13">
        <v>914.64</v>
      </c>
      <c r="D516" s="13">
        <v>0</v>
      </c>
      <c r="E516" s="13">
        <v>49.74</v>
      </c>
      <c r="F516" s="13">
        <v>931.71</v>
      </c>
    </row>
    <row r="517" spans="1:6" ht="12.75">
      <c r="A517" s="17"/>
      <c r="B517" s="7">
        <v>1</v>
      </c>
      <c r="C517" s="13">
        <v>771.14</v>
      </c>
      <c r="D517" s="13">
        <v>0</v>
      </c>
      <c r="E517" s="13">
        <v>184.15</v>
      </c>
      <c r="F517" s="13">
        <v>788.21</v>
      </c>
    </row>
    <row r="518" spans="1:6" ht="12.75">
      <c r="A518" s="17"/>
      <c r="B518" s="7">
        <v>2</v>
      </c>
      <c r="C518" s="13">
        <v>684.33</v>
      </c>
      <c r="D518" s="13">
        <v>0</v>
      </c>
      <c r="E518" s="13">
        <v>12.13</v>
      </c>
      <c r="F518" s="13">
        <v>701.4</v>
      </c>
    </row>
    <row r="519" spans="1:6" ht="12.75">
      <c r="A519" s="17"/>
      <c r="B519" s="7">
        <v>3</v>
      </c>
      <c r="C519" s="13">
        <v>623.12</v>
      </c>
      <c r="D519" s="13">
        <v>0</v>
      </c>
      <c r="E519" s="13">
        <v>131.07</v>
      </c>
      <c r="F519" s="13">
        <v>640.19</v>
      </c>
    </row>
    <row r="520" spans="1:6" ht="12.75">
      <c r="A520" s="17"/>
      <c r="B520" s="7">
        <v>4</v>
      </c>
      <c r="C520" s="13">
        <v>421</v>
      </c>
      <c r="D520" s="13">
        <v>284.27</v>
      </c>
      <c r="E520" s="13">
        <v>0</v>
      </c>
      <c r="F520" s="13">
        <v>438.07</v>
      </c>
    </row>
    <row r="521" spans="1:6" ht="12.75">
      <c r="A521" s="17"/>
      <c r="B521" s="7">
        <v>5</v>
      </c>
      <c r="C521" s="13">
        <v>486.3</v>
      </c>
      <c r="D521" s="13">
        <v>356.84</v>
      </c>
      <c r="E521" s="13">
        <v>0</v>
      </c>
      <c r="F521" s="13">
        <v>503.37</v>
      </c>
    </row>
    <row r="522" spans="1:6" ht="12.75">
      <c r="A522" s="17"/>
      <c r="B522" s="7">
        <v>6</v>
      </c>
      <c r="C522" s="13">
        <v>849.27</v>
      </c>
      <c r="D522" s="13">
        <v>154.32</v>
      </c>
      <c r="E522" s="13">
        <v>0</v>
      </c>
      <c r="F522" s="13">
        <v>866.34</v>
      </c>
    </row>
    <row r="523" spans="1:6" ht="12.75">
      <c r="A523" s="17"/>
      <c r="B523" s="7">
        <v>7</v>
      </c>
      <c r="C523" s="13">
        <v>969.63</v>
      </c>
      <c r="D523" s="13">
        <v>286.65</v>
      </c>
      <c r="E523" s="13">
        <v>0</v>
      </c>
      <c r="F523" s="13">
        <v>986.7</v>
      </c>
    </row>
    <row r="524" spans="1:6" ht="12.75">
      <c r="A524" s="17"/>
      <c r="B524" s="7">
        <v>8</v>
      </c>
      <c r="C524" s="13">
        <v>1289.67</v>
      </c>
      <c r="D524" s="13">
        <v>310.13</v>
      </c>
      <c r="E524" s="13">
        <v>0</v>
      </c>
      <c r="F524" s="13">
        <v>1306.74</v>
      </c>
    </row>
    <row r="525" spans="1:6" ht="12.75">
      <c r="A525" s="17"/>
      <c r="B525" s="7">
        <v>9</v>
      </c>
      <c r="C525" s="13">
        <v>1437.17</v>
      </c>
      <c r="D525" s="13">
        <v>210.03</v>
      </c>
      <c r="E525" s="13">
        <v>0</v>
      </c>
      <c r="F525" s="13">
        <v>1454.24</v>
      </c>
    </row>
    <row r="526" spans="1:6" ht="12.75">
      <c r="A526" s="17"/>
      <c r="B526" s="7">
        <v>10</v>
      </c>
      <c r="C526" s="13">
        <v>1453.38</v>
      </c>
      <c r="D526" s="13">
        <v>297.67</v>
      </c>
      <c r="E526" s="13">
        <v>0</v>
      </c>
      <c r="F526" s="13">
        <v>1470.45</v>
      </c>
    </row>
    <row r="527" spans="1:6" ht="12.75">
      <c r="A527" s="17"/>
      <c r="B527" s="7">
        <v>11</v>
      </c>
      <c r="C527" s="13">
        <v>1459.53</v>
      </c>
      <c r="D527" s="13">
        <v>397.95</v>
      </c>
      <c r="E527" s="13">
        <v>0</v>
      </c>
      <c r="F527" s="13">
        <v>1476.6</v>
      </c>
    </row>
    <row r="528" spans="1:6" ht="12.75">
      <c r="A528" s="17"/>
      <c r="B528" s="7">
        <v>12</v>
      </c>
      <c r="C528" s="13">
        <v>1461.46</v>
      </c>
      <c r="D528" s="13">
        <v>435.55</v>
      </c>
      <c r="E528" s="13">
        <v>0</v>
      </c>
      <c r="F528" s="13">
        <v>1478.53</v>
      </c>
    </row>
    <row r="529" spans="1:6" ht="12.75">
      <c r="A529" s="17"/>
      <c r="B529" s="7">
        <v>13</v>
      </c>
      <c r="C529" s="13">
        <v>1555.03</v>
      </c>
      <c r="D529" s="13">
        <v>2073.7</v>
      </c>
      <c r="E529" s="13">
        <v>0</v>
      </c>
      <c r="F529" s="13">
        <v>1572.1</v>
      </c>
    </row>
    <row r="530" spans="1:6" ht="12.75">
      <c r="A530" s="17"/>
      <c r="B530" s="7">
        <v>14</v>
      </c>
      <c r="C530" s="13">
        <v>1474.34</v>
      </c>
      <c r="D530" s="13">
        <v>2136.67</v>
      </c>
      <c r="E530" s="13">
        <v>0</v>
      </c>
      <c r="F530" s="13">
        <v>1491.41</v>
      </c>
    </row>
    <row r="531" spans="1:6" ht="12.75">
      <c r="A531" s="17"/>
      <c r="B531" s="7">
        <v>15</v>
      </c>
      <c r="C531" s="13">
        <v>1458.68</v>
      </c>
      <c r="D531" s="13">
        <v>2133.79</v>
      </c>
      <c r="E531" s="13">
        <v>0</v>
      </c>
      <c r="F531" s="13">
        <v>1475.75</v>
      </c>
    </row>
    <row r="532" spans="1:6" ht="12.75">
      <c r="A532" s="17"/>
      <c r="B532" s="7">
        <v>16</v>
      </c>
      <c r="C532" s="13">
        <v>1468.64</v>
      </c>
      <c r="D532" s="13">
        <v>2119.36</v>
      </c>
      <c r="E532" s="13">
        <v>0</v>
      </c>
      <c r="F532" s="13">
        <v>1485.71</v>
      </c>
    </row>
    <row r="533" spans="1:6" ht="12.75">
      <c r="A533" s="17"/>
      <c r="B533" s="7">
        <v>17</v>
      </c>
      <c r="C533" s="13">
        <v>1469.76</v>
      </c>
      <c r="D533" s="13">
        <v>215.35</v>
      </c>
      <c r="E533" s="13">
        <v>0</v>
      </c>
      <c r="F533" s="13">
        <v>1486.83</v>
      </c>
    </row>
    <row r="534" spans="1:6" ht="12.75">
      <c r="A534" s="17"/>
      <c r="B534" s="7">
        <v>18</v>
      </c>
      <c r="C534" s="13">
        <v>1458.44</v>
      </c>
      <c r="D534" s="13">
        <v>49.25</v>
      </c>
      <c r="E534" s="13">
        <v>0</v>
      </c>
      <c r="F534" s="13">
        <v>1475.51</v>
      </c>
    </row>
    <row r="535" spans="1:6" ht="12.75">
      <c r="A535" s="17"/>
      <c r="B535" s="7">
        <v>19</v>
      </c>
      <c r="C535" s="13">
        <v>1315.73</v>
      </c>
      <c r="D535" s="13">
        <v>108.06</v>
      </c>
      <c r="E535" s="13">
        <v>0</v>
      </c>
      <c r="F535" s="13">
        <v>1332.8</v>
      </c>
    </row>
    <row r="536" spans="1:6" ht="12.75">
      <c r="A536" s="17"/>
      <c r="B536" s="7">
        <v>20</v>
      </c>
      <c r="C536" s="13">
        <v>1380.82</v>
      </c>
      <c r="D536" s="13">
        <v>90.06</v>
      </c>
      <c r="E536" s="13">
        <v>0</v>
      </c>
      <c r="F536" s="13">
        <v>1397.89</v>
      </c>
    </row>
    <row r="537" spans="1:6" ht="12.75">
      <c r="A537" s="17"/>
      <c r="B537" s="7">
        <v>21</v>
      </c>
      <c r="C537" s="13">
        <v>1462.4</v>
      </c>
      <c r="D537" s="13">
        <v>0.46</v>
      </c>
      <c r="E537" s="13">
        <v>19.63</v>
      </c>
      <c r="F537" s="13">
        <v>1479.47</v>
      </c>
    </row>
    <row r="538" spans="1:6" ht="12.75">
      <c r="A538" s="17"/>
      <c r="B538" s="7">
        <v>22</v>
      </c>
      <c r="C538" s="13">
        <v>1240.77</v>
      </c>
      <c r="D538" s="13">
        <v>0</v>
      </c>
      <c r="E538" s="13">
        <v>205.04</v>
      </c>
      <c r="F538" s="13">
        <v>1257.84</v>
      </c>
    </row>
    <row r="539" spans="1:6" ht="12.75">
      <c r="A539" s="18"/>
      <c r="B539" s="7">
        <v>23</v>
      </c>
      <c r="C539" s="13">
        <v>964.24</v>
      </c>
      <c r="D539" s="13">
        <v>0</v>
      </c>
      <c r="E539" s="13">
        <v>201.12</v>
      </c>
      <c r="F539" s="13">
        <v>981.31</v>
      </c>
    </row>
    <row r="540" spans="1:6" ht="12.75">
      <c r="A540" s="16">
        <v>44005</v>
      </c>
      <c r="B540" s="7">
        <v>0</v>
      </c>
      <c r="C540" s="13">
        <v>773.22</v>
      </c>
      <c r="D540" s="13">
        <v>0</v>
      </c>
      <c r="E540" s="13">
        <v>157.78</v>
      </c>
      <c r="F540" s="13">
        <v>790.29</v>
      </c>
    </row>
    <row r="541" spans="1:6" ht="12.75">
      <c r="A541" s="17"/>
      <c r="B541" s="7">
        <v>1</v>
      </c>
      <c r="C541" s="13">
        <v>733.56</v>
      </c>
      <c r="D541" s="13">
        <v>0</v>
      </c>
      <c r="E541" s="13">
        <v>280</v>
      </c>
      <c r="F541" s="13">
        <v>750.63</v>
      </c>
    </row>
    <row r="542" spans="1:6" ht="12.75">
      <c r="A542" s="17"/>
      <c r="B542" s="7">
        <v>2</v>
      </c>
      <c r="C542" s="13">
        <v>656.69</v>
      </c>
      <c r="D542" s="13">
        <v>0</v>
      </c>
      <c r="E542" s="13">
        <v>673.21</v>
      </c>
      <c r="F542" s="13">
        <v>673.76</v>
      </c>
    </row>
    <row r="543" spans="1:6" ht="12.75">
      <c r="A543" s="17"/>
      <c r="B543" s="7">
        <v>3</v>
      </c>
      <c r="C543" s="13">
        <v>165.39</v>
      </c>
      <c r="D543" s="13">
        <v>0</v>
      </c>
      <c r="E543" s="13">
        <v>173.69</v>
      </c>
      <c r="F543" s="13">
        <v>182.46</v>
      </c>
    </row>
    <row r="544" spans="1:6" ht="12.75">
      <c r="A544" s="17"/>
      <c r="B544" s="7">
        <v>4</v>
      </c>
      <c r="C544" s="13">
        <v>107.99</v>
      </c>
      <c r="D544" s="13">
        <v>0</v>
      </c>
      <c r="E544" s="13">
        <v>113.59</v>
      </c>
      <c r="F544" s="13">
        <v>125.06</v>
      </c>
    </row>
    <row r="545" spans="1:6" ht="12.75">
      <c r="A545" s="17"/>
      <c r="B545" s="7">
        <v>5</v>
      </c>
      <c r="C545" s="13">
        <v>337.83</v>
      </c>
      <c r="D545" s="13">
        <v>440.79</v>
      </c>
      <c r="E545" s="13">
        <v>0</v>
      </c>
      <c r="F545" s="13">
        <v>354.9</v>
      </c>
    </row>
    <row r="546" spans="1:6" ht="12.75">
      <c r="A546" s="17"/>
      <c r="B546" s="7">
        <v>6</v>
      </c>
      <c r="C546" s="13">
        <v>841.84</v>
      </c>
      <c r="D546" s="13">
        <v>149.21</v>
      </c>
      <c r="E546" s="13">
        <v>0</v>
      </c>
      <c r="F546" s="13">
        <v>858.91</v>
      </c>
    </row>
    <row r="547" spans="1:6" ht="12.75">
      <c r="A547" s="17"/>
      <c r="B547" s="7">
        <v>7</v>
      </c>
      <c r="C547" s="13">
        <v>957.49</v>
      </c>
      <c r="D547" s="13">
        <v>216.61</v>
      </c>
      <c r="E547" s="13">
        <v>0</v>
      </c>
      <c r="F547" s="13">
        <v>974.56</v>
      </c>
    </row>
    <row r="548" spans="1:6" ht="12.75">
      <c r="A548" s="17"/>
      <c r="B548" s="7">
        <v>8</v>
      </c>
      <c r="C548" s="13">
        <v>1270.9</v>
      </c>
      <c r="D548" s="13">
        <v>157.94</v>
      </c>
      <c r="E548" s="13">
        <v>0</v>
      </c>
      <c r="F548" s="13">
        <v>1287.97</v>
      </c>
    </row>
    <row r="549" spans="1:6" ht="12.75">
      <c r="A549" s="17"/>
      <c r="B549" s="7">
        <v>9</v>
      </c>
      <c r="C549" s="13">
        <v>1465.26</v>
      </c>
      <c r="D549" s="13">
        <v>0</v>
      </c>
      <c r="E549" s="13">
        <v>23.57</v>
      </c>
      <c r="F549" s="13">
        <v>1482.33</v>
      </c>
    </row>
    <row r="550" spans="1:6" ht="12.75">
      <c r="A550" s="17"/>
      <c r="B550" s="7">
        <v>10</v>
      </c>
      <c r="C550" s="13">
        <v>1509.87</v>
      </c>
      <c r="D550" s="13">
        <v>35.27</v>
      </c>
      <c r="E550" s="13">
        <v>0</v>
      </c>
      <c r="F550" s="13">
        <v>1526.94</v>
      </c>
    </row>
    <row r="551" spans="1:6" ht="12.75">
      <c r="A551" s="17"/>
      <c r="B551" s="7">
        <v>11</v>
      </c>
      <c r="C551" s="13">
        <v>1516.57</v>
      </c>
      <c r="D551" s="13">
        <v>61.81</v>
      </c>
      <c r="E551" s="13">
        <v>0</v>
      </c>
      <c r="F551" s="13">
        <v>1533.64</v>
      </c>
    </row>
    <row r="552" spans="1:6" ht="12.75">
      <c r="A552" s="17"/>
      <c r="B552" s="7">
        <v>12</v>
      </c>
      <c r="C552" s="13">
        <v>1516.91</v>
      </c>
      <c r="D552" s="13">
        <v>98.09</v>
      </c>
      <c r="E552" s="13">
        <v>0</v>
      </c>
      <c r="F552" s="13">
        <v>1533.98</v>
      </c>
    </row>
    <row r="553" spans="1:6" ht="12.75">
      <c r="A553" s="17"/>
      <c r="B553" s="7">
        <v>13</v>
      </c>
      <c r="C553" s="13">
        <v>1583.72</v>
      </c>
      <c r="D553" s="13">
        <v>561.96</v>
      </c>
      <c r="E553" s="13">
        <v>0</v>
      </c>
      <c r="F553" s="13">
        <v>1600.79</v>
      </c>
    </row>
    <row r="554" spans="1:6" ht="12.75">
      <c r="A554" s="17"/>
      <c r="B554" s="7">
        <v>14</v>
      </c>
      <c r="C554" s="13">
        <v>1581.15</v>
      </c>
      <c r="D554" s="13">
        <v>80.93</v>
      </c>
      <c r="E554" s="13">
        <v>0</v>
      </c>
      <c r="F554" s="13">
        <v>1598.22</v>
      </c>
    </row>
    <row r="555" spans="1:6" ht="12.75">
      <c r="A555" s="17"/>
      <c r="B555" s="7">
        <v>15</v>
      </c>
      <c r="C555" s="13">
        <v>1424.82</v>
      </c>
      <c r="D555" s="13">
        <v>272.35</v>
      </c>
      <c r="E555" s="13">
        <v>0</v>
      </c>
      <c r="F555" s="13">
        <v>1441.89</v>
      </c>
    </row>
    <row r="556" spans="1:6" ht="12.75">
      <c r="A556" s="17"/>
      <c r="B556" s="7">
        <v>16</v>
      </c>
      <c r="C556" s="13">
        <v>1546.6</v>
      </c>
      <c r="D556" s="13">
        <v>2032.53</v>
      </c>
      <c r="E556" s="13">
        <v>0</v>
      </c>
      <c r="F556" s="13">
        <v>1563.67</v>
      </c>
    </row>
    <row r="557" spans="1:6" ht="12.75">
      <c r="A557" s="17"/>
      <c r="B557" s="7">
        <v>17</v>
      </c>
      <c r="C557" s="13">
        <v>1528.34</v>
      </c>
      <c r="D557" s="13">
        <v>132.81</v>
      </c>
      <c r="E557" s="13">
        <v>0</v>
      </c>
      <c r="F557" s="13">
        <v>1545.41</v>
      </c>
    </row>
    <row r="558" spans="1:6" ht="12.75">
      <c r="A558" s="17"/>
      <c r="B558" s="7">
        <v>18</v>
      </c>
      <c r="C558" s="13">
        <v>1412.7</v>
      </c>
      <c r="D558" s="13">
        <v>169.6</v>
      </c>
      <c r="E558" s="13">
        <v>0</v>
      </c>
      <c r="F558" s="13">
        <v>1429.77</v>
      </c>
    </row>
    <row r="559" spans="1:6" ht="12.75">
      <c r="A559" s="17"/>
      <c r="B559" s="7">
        <v>19</v>
      </c>
      <c r="C559" s="13">
        <v>1352.43</v>
      </c>
      <c r="D559" s="13">
        <v>0</v>
      </c>
      <c r="E559" s="13">
        <v>9.91</v>
      </c>
      <c r="F559" s="13">
        <v>1369.5</v>
      </c>
    </row>
    <row r="560" spans="1:6" ht="12.75">
      <c r="A560" s="17"/>
      <c r="B560" s="7">
        <v>20</v>
      </c>
      <c r="C560" s="13">
        <v>1365.76</v>
      </c>
      <c r="D560" s="13">
        <v>135.07</v>
      </c>
      <c r="E560" s="13">
        <v>0</v>
      </c>
      <c r="F560" s="13">
        <v>1382.83</v>
      </c>
    </row>
    <row r="561" spans="1:6" ht="12.75">
      <c r="A561" s="17"/>
      <c r="B561" s="7">
        <v>21</v>
      </c>
      <c r="C561" s="13">
        <v>1564.21</v>
      </c>
      <c r="D561" s="13">
        <v>3.41</v>
      </c>
      <c r="E561" s="13">
        <v>0.45</v>
      </c>
      <c r="F561" s="13">
        <v>1581.28</v>
      </c>
    </row>
    <row r="562" spans="1:6" ht="12.75">
      <c r="A562" s="17"/>
      <c r="B562" s="7">
        <v>22</v>
      </c>
      <c r="C562" s="13">
        <v>1326.9</v>
      </c>
      <c r="D562" s="13">
        <v>0</v>
      </c>
      <c r="E562" s="13">
        <v>160.37</v>
      </c>
      <c r="F562" s="13">
        <v>1343.97</v>
      </c>
    </row>
    <row r="563" spans="1:6" ht="12.75">
      <c r="A563" s="18"/>
      <c r="B563" s="7">
        <v>23</v>
      </c>
      <c r="C563" s="13">
        <v>1041.79</v>
      </c>
      <c r="D563" s="13">
        <v>0</v>
      </c>
      <c r="E563" s="13">
        <v>144.98</v>
      </c>
      <c r="F563" s="13">
        <v>1058.86</v>
      </c>
    </row>
    <row r="564" spans="1:6" ht="12.75">
      <c r="A564" s="16">
        <v>44006</v>
      </c>
      <c r="B564" s="7">
        <v>0</v>
      </c>
      <c r="C564" s="13">
        <v>921.65</v>
      </c>
      <c r="D564" s="13">
        <v>0</v>
      </c>
      <c r="E564" s="13">
        <v>46.59</v>
      </c>
      <c r="F564" s="13">
        <v>938.72</v>
      </c>
    </row>
    <row r="565" spans="1:6" ht="12.75">
      <c r="A565" s="17"/>
      <c r="B565" s="7">
        <v>1</v>
      </c>
      <c r="C565" s="13">
        <v>776.45</v>
      </c>
      <c r="D565" s="13">
        <v>28.66</v>
      </c>
      <c r="E565" s="13">
        <v>0</v>
      </c>
      <c r="F565" s="13">
        <v>793.52</v>
      </c>
    </row>
    <row r="566" spans="1:6" ht="12.75">
      <c r="A566" s="17"/>
      <c r="B566" s="7">
        <v>2</v>
      </c>
      <c r="C566" s="13">
        <v>684.15</v>
      </c>
      <c r="D566" s="13">
        <v>68.11</v>
      </c>
      <c r="E566" s="13">
        <v>0</v>
      </c>
      <c r="F566" s="13">
        <v>701.22</v>
      </c>
    </row>
    <row r="567" spans="1:6" ht="12.75">
      <c r="A567" s="17"/>
      <c r="B567" s="7">
        <v>3</v>
      </c>
      <c r="C567" s="13">
        <v>673</v>
      </c>
      <c r="D567" s="13">
        <v>52.39</v>
      </c>
      <c r="E567" s="13">
        <v>0</v>
      </c>
      <c r="F567" s="13">
        <v>690.07</v>
      </c>
    </row>
    <row r="568" spans="1:6" ht="12.75">
      <c r="A568" s="17"/>
      <c r="B568" s="7">
        <v>4</v>
      </c>
      <c r="C568" s="13">
        <v>649.65</v>
      </c>
      <c r="D568" s="13">
        <v>67.92</v>
      </c>
      <c r="E568" s="13">
        <v>0</v>
      </c>
      <c r="F568" s="13">
        <v>666.72</v>
      </c>
    </row>
    <row r="569" spans="1:6" ht="12.75">
      <c r="A569" s="17"/>
      <c r="B569" s="7">
        <v>5</v>
      </c>
      <c r="C569" s="13">
        <v>650.25</v>
      </c>
      <c r="D569" s="13">
        <v>89.2</v>
      </c>
      <c r="E569" s="13">
        <v>0</v>
      </c>
      <c r="F569" s="13">
        <v>667.32</v>
      </c>
    </row>
    <row r="570" spans="1:6" ht="12.75">
      <c r="A570" s="17"/>
      <c r="B570" s="7">
        <v>6</v>
      </c>
      <c r="C570" s="13">
        <v>691.47</v>
      </c>
      <c r="D570" s="13">
        <v>176.11</v>
      </c>
      <c r="E570" s="13">
        <v>0</v>
      </c>
      <c r="F570" s="13">
        <v>708.54</v>
      </c>
    </row>
    <row r="571" spans="1:6" ht="12.75">
      <c r="A571" s="17"/>
      <c r="B571" s="7">
        <v>7</v>
      </c>
      <c r="C571" s="13">
        <v>796.45</v>
      </c>
      <c r="D571" s="13">
        <v>243.09</v>
      </c>
      <c r="E571" s="13">
        <v>0</v>
      </c>
      <c r="F571" s="13">
        <v>813.52</v>
      </c>
    </row>
    <row r="572" spans="1:6" ht="12.75">
      <c r="A572" s="17"/>
      <c r="B572" s="7">
        <v>8</v>
      </c>
      <c r="C572" s="13">
        <v>962.89</v>
      </c>
      <c r="D572" s="13">
        <v>451.8</v>
      </c>
      <c r="E572" s="13">
        <v>0</v>
      </c>
      <c r="F572" s="13">
        <v>979.96</v>
      </c>
    </row>
    <row r="573" spans="1:6" ht="12.75">
      <c r="A573" s="17"/>
      <c r="B573" s="7">
        <v>9</v>
      </c>
      <c r="C573" s="13">
        <v>1207.95</v>
      </c>
      <c r="D573" s="13">
        <v>385.04</v>
      </c>
      <c r="E573" s="13">
        <v>0</v>
      </c>
      <c r="F573" s="13">
        <v>1225.02</v>
      </c>
    </row>
    <row r="574" spans="1:6" ht="12.75">
      <c r="A574" s="17"/>
      <c r="B574" s="7">
        <v>10</v>
      </c>
      <c r="C574" s="13">
        <v>1356.22</v>
      </c>
      <c r="D574" s="13">
        <v>2233.04</v>
      </c>
      <c r="E574" s="13">
        <v>0</v>
      </c>
      <c r="F574" s="13">
        <v>1373.29</v>
      </c>
    </row>
    <row r="575" spans="1:6" ht="12.75">
      <c r="A575" s="17"/>
      <c r="B575" s="7">
        <v>11</v>
      </c>
      <c r="C575" s="13">
        <v>1364.57</v>
      </c>
      <c r="D575" s="13">
        <v>2854.07</v>
      </c>
      <c r="E575" s="13">
        <v>0</v>
      </c>
      <c r="F575" s="13">
        <v>1381.64</v>
      </c>
    </row>
    <row r="576" spans="1:6" ht="12.75">
      <c r="A576" s="17"/>
      <c r="B576" s="7">
        <v>12</v>
      </c>
      <c r="C576" s="13">
        <v>1364.33</v>
      </c>
      <c r="D576" s="13">
        <v>2803.51</v>
      </c>
      <c r="E576" s="13">
        <v>0</v>
      </c>
      <c r="F576" s="13">
        <v>1381.4</v>
      </c>
    </row>
    <row r="577" spans="1:6" ht="12.75">
      <c r="A577" s="17"/>
      <c r="B577" s="7">
        <v>13</v>
      </c>
      <c r="C577" s="13">
        <v>1377.04</v>
      </c>
      <c r="D577" s="13">
        <v>2760.32</v>
      </c>
      <c r="E577" s="13">
        <v>0</v>
      </c>
      <c r="F577" s="13">
        <v>1394.11</v>
      </c>
    </row>
    <row r="578" spans="1:6" ht="12.75">
      <c r="A578" s="17"/>
      <c r="B578" s="7">
        <v>14</v>
      </c>
      <c r="C578" s="13">
        <v>1454.61</v>
      </c>
      <c r="D578" s="13">
        <v>2732.18</v>
      </c>
      <c r="E578" s="13">
        <v>0</v>
      </c>
      <c r="F578" s="13">
        <v>1471.68</v>
      </c>
    </row>
    <row r="579" spans="1:6" ht="12.75">
      <c r="A579" s="17"/>
      <c r="B579" s="7">
        <v>15</v>
      </c>
      <c r="C579" s="13">
        <v>1425.08</v>
      </c>
      <c r="D579" s="13">
        <v>826.52</v>
      </c>
      <c r="E579" s="13">
        <v>0</v>
      </c>
      <c r="F579" s="13">
        <v>1442.15</v>
      </c>
    </row>
    <row r="580" spans="1:6" ht="12.75">
      <c r="A580" s="17"/>
      <c r="B580" s="7">
        <v>16</v>
      </c>
      <c r="C580" s="13">
        <v>1417.93</v>
      </c>
      <c r="D580" s="13">
        <v>258.53</v>
      </c>
      <c r="E580" s="13">
        <v>0</v>
      </c>
      <c r="F580" s="13">
        <v>1435</v>
      </c>
    </row>
    <row r="581" spans="1:6" ht="12.75">
      <c r="A581" s="17"/>
      <c r="B581" s="7">
        <v>17</v>
      </c>
      <c r="C581" s="13">
        <v>1398.94</v>
      </c>
      <c r="D581" s="13">
        <v>211.19</v>
      </c>
      <c r="E581" s="13">
        <v>0</v>
      </c>
      <c r="F581" s="13">
        <v>1416.01</v>
      </c>
    </row>
    <row r="582" spans="1:6" ht="12.75">
      <c r="A582" s="17"/>
      <c r="B582" s="7">
        <v>18</v>
      </c>
      <c r="C582" s="13">
        <v>1380.48</v>
      </c>
      <c r="D582" s="13">
        <v>142.5</v>
      </c>
      <c r="E582" s="13">
        <v>0</v>
      </c>
      <c r="F582" s="13">
        <v>1397.55</v>
      </c>
    </row>
    <row r="583" spans="1:6" ht="12.75">
      <c r="A583" s="17"/>
      <c r="B583" s="7">
        <v>19</v>
      </c>
      <c r="C583" s="13">
        <v>1345.95</v>
      </c>
      <c r="D583" s="13">
        <v>153.77</v>
      </c>
      <c r="E583" s="13">
        <v>0</v>
      </c>
      <c r="F583" s="13">
        <v>1363.02</v>
      </c>
    </row>
    <row r="584" spans="1:6" ht="12.75">
      <c r="A584" s="17"/>
      <c r="B584" s="7">
        <v>20</v>
      </c>
      <c r="C584" s="13">
        <v>1359.01</v>
      </c>
      <c r="D584" s="13">
        <v>219.29</v>
      </c>
      <c r="E584" s="13">
        <v>0</v>
      </c>
      <c r="F584" s="13">
        <v>1376.08</v>
      </c>
    </row>
    <row r="585" spans="1:6" ht="12.75">
      <c r="A585" s="17"/>
      <c r="B585" s="7">
        <v>21</v>
      </c>
      <c r="C585" s="13">
        <v>1397.51</v>
      </c>
      <c r="D585" s="13">
        <v>118.69</v>
      </c>
      <c r="E585" s="13">
        <v>0</v>
      </c>
      <c r="F585" s="13">
        <v>1414.58</v>
      </c>
    </row>
    <row r="586" spans="1:6" ht="12.75">
      <c r="A586" s="17"/>
      <c r="B586" s="7">
        <v>22</v>
      </c>
      <c r="C586" s="13">
        <v>1289.35</v>
      </c>
      <c r="D586" s="13">
        <v>0</v>
      </c>
      <c r="E586" s="13">
        <v>246.49</v>
      </c>
      <c r="F586" s="13">
        <v>1306.42</v>
      </c>
    </row>
    <row r="587" spans="1:6" ht="12.75">
      <c r="A587" s="18"/>
      <c r="B587" s="7">
        <v>23</v>
      </c>
      <c r="C587" s="13">
        <v>993.44</v>
      </c>
      <c r="D587" s="13">
        <v>0</v>
      </c>
      <c r="E587" s="13">
        <v>38.43</v>
      </c>
      <c r="F587" s="13">
        <v>1010.51</v>
      </c>
    </row>
    <row r="588" spans="1:6" ht="12.75">
      <c r="A588" s="16">
        <v>44007</v>
      </c>
      <c r="B588" s="7">
        <v>0</v>
      </c>
      <c r="C588" s="13">
        <v>947.33</v>
      </c>
      <c r="D588" s="13">
        <v>0</v>
      </c>
      <c r="E588" s="13">
        <v>186.05</v>
      </c>
      <c r="F588" s="13">
        <v>964.4</v>
      </c>
    </row>
    <row r="589" spans="1:6" ht="12.75">
      <c r="A589" s="17"/>
      <c r="B589" s="7">
        <v>1</v>
      </c>
      <c r="C589" s="13">
        <v>740.03</v>
      </c>
      <c r="D589" s="13">
        <v>0</v>
      </c>
      <c r="E589" s="13">
        <v>18.42</v>
      </c>
      <c r="F589" s="13">
        <v>757.1</v>
      </c>
    </row>
    <row r="590" spans="1:6" ht="12.75">
      <c r="A590" s="17"/>
      <c r="B590" s="7">
        <v>2</v>
      </c>
      <c r="C590" s="13">
        <v>743.73</v>
      </c>
      <c r="D590" s="13">
        <v>0.55</v>
      </c>
      <c r="E590" s="13">
        <v>20.58</v>
      </c>
      <c r="F590" s="13">
        <v>760.8</v>
      </c>
    </row>
    <row r="591" spans="1:6" ht="12.75">
      <c r="A591" s="17"/>
      <c r="B591" s="7">
        <v>3</v>
      </c>
      <c r="C591" s="13">
        <v>716.93</v>
      </c>
      <c r="D591" s="13">
        <v>0</v>
      </c>
      <c r="E591" s="13">
        <v>21.35</v>
      </c>
      <c r="F591" s="13">
        <v>734</v>
      </c>
    </row>
    <row r="592" spans="1:6" ht="12.75">
      <c r="A592" s="17"/>
      <c r="B592" s="7">
        <v>4</v>
      </c>
      <c r="C592" s="13">
        <v>702.59</v>
      </c>
      <c r="D592" s="13">
        <v>6.22</v>
      </c>
      <c r="E592" s="13">
        <v>0</v>
      </c>
      <c r="F592" s="13">
        <v>719.66</v>
      </c>
    </row>
    <row r="593" spans="1:6" ht="12.75">
      <c r="A593" s="17"/>
      <c r="B593" s="7">
        <v>5</v>
      </c>
      <c r="C593" s="13">
        <v>711.29</v>
      </c>
      <c r="D593" s="13">
        <v>86.57</v>
      </c>
      <c r="E593" s="13">
        <v>0</v>
      </c>
      <c r="F593" s="13">
        <v>728.36</v>
      </c>
    </row>
    <row r="594" spans="1:6" ht="12.75">
      <c r="A594" s="17"/>
      <c r="B594" s="7">
        <v>6</v>
      </c>
      <c r="C594" s="13">
        <v>855.23</v>
      </c>
      <c r="D594" s="13">
        <v>152.39</v>
      </c>
      <c r="E594" s="13">
        <v>0</v>
      </c>
      <c r="F594" s="13">
        <v>872.3</v>
      </c>
    </row>
    <row r="595" spans="1:6" ht="12.75">
      <c r="A595" s="17"/>
      <c r="B595" s="7">
        <v>7</v>
      </c>
      <c r="C595" s="13">
        <v>972.2</v>
      </c>
      <c r="D595" s="13">
        <v>191.62</v>
      </c>
      <c r="E595" s="13">
        <v>0</v>
      </c>
      <c r="F595" s="13">
        <v>989.27</v>
      </c>
    </row>
    <row r="596" spans="1:6" ht="12.75">
      <c r="A596" s="17"/>
      <c r="B596" s="7">
        <v>8</v>
      </c>
      <c r="C596" s="13">
        <v>1267.99</v>
      </c>
      <c r="D596" s="13">
        <v>141.99</v>
      </c>
      <c r="E596" s="13">
        <v>0</v>
      </c>
      <c r="F596" s="13">
        <v>1285.06</v>
      </c>
    </row>
    <row r="597" spans="1:6" ht="12.75">
      <c r="A597" s="17"/>
      <c r="B597" s="7">
        <v>9</v>
      </c>
      <c r="C597" s="13">
        <v>1394.83</v>
      </c>
      <c r="D597" s="13">
        <v>98.75</v>
      </c>
      <c r="E597" s="13">
        <v>0</v>
      </c>
      <c r="F597" s="13">
        <v>1411.9</v>
      </c>
    </row>
    <row r="598" spans="1:6" ht="12.75">
      <c r="A598" s="17"/>
      <c r="B598" s="7">
        <v>10</v>
      </c>
      <c r="C598" s="13">
        <v>1487.3</v>
      </c>
      <c r="D598" s="13">
        <v>4.37</v>
      </c>
      <c r="E598" s="13">
        <v>0</v>
      </c>
      <c r="F598" s="13">
        <v>1504.37</v>
      </c>
    </row>
    <row r="599" spans="1:6" ht="12.75">
      <c r="A599" s="17"/>
      <c r="B599" s="7">
        <v>11</v>
      </c>
      <c r="C599" s="13">
        <v>1515.89</v>
      </c>
      <c r="D599" s="13">
        <v>0</v>
      </c>
      <c r="E599" s="13">
        <v>62.88</v>
      </c>
      <c r="F599" s="13">
        <v>1532.96</v>
      </c>
    </row>
    <row r="600" spans="1:6" ht="12.75">
      <c r="A600" s="17"/>
      <c r="B600" s="7">
        <v>12</v>
      </c>
      <c r="C600" s="13">
        <v>1498.85</v>
      </c>
      <c r="D600" s="13">
        <v>0.93</v>
      </c>
      <c r="E600" s="13">
        <v>3.43</v>
      </c>
      <c r="F600" s="13">
        <v>1515.92</v>
      </c>
    </row>
    <row r="601" spans="1:6" ht="12.75">
      <c r="A601" s="17"/>
      <c r="B601" s="7">
        <v>13</v>
      </c>
      <c r="C601" s="13">
        <v>1530.26</v>
      </c>
      <c r="D601" s="13">
        <v>40.75</v>
      </c>
      <c r="E601" s="13">
        <v>0</v>
      </c>
      <c r="F601" s="13">
        <v>1547.33</v>
      </c>
    </row>
    <row r="602" spans="1:6" ht="12.75">
      <c r="A602" s="17"/>
      <c r="B602" s="7">
        <v>14</v>
      </c>
      <c r="C602" s="13">
        <v>1511.6</v>
      </c>
      <c r="D602" s="13">
        <v>0</v>
      </c>
      <c r="E602" s="13">
        <v>78.72</v>
      </c>
      <c r="F602" s="13">
        <v>1528.67</v>
      </c>
    </row>
    <row r="603" spans="1:6" ht="12.75">
      <c r="A603" s="17"/>
      <c r="B603" s="7">
        <v>15</v>
      </c>
      <c r="C603" s="13">
        <v>1494.83</v>
      </c>
      <c r="D603" s="13">
        <v>0</v>
      </c>
      <c r="E603" s="13">
        <v>7.57</v>
      </c>
      <c r="F603" s="13">
        <v>1511.9</v>
      </c>
    </row>
    <row r="604" spans="1:6" ht="12.75">
      <c r="A604" s="17"/>
      <c r="B604" s="7">
        <v>16</v>
      </c>
      <c r="C604" s="13">
        <v>1554.43</v>
      </c>
      <c r="D604" s="13">
        <v>0</v>
      </c>
      <c r="E604" s="13">
        <v>39.12</v>
      </c>
      <c r="F604" s="13">
        <v>1571.5</v>
      </c>
    </row>
    <row r="605" spans="1:6" ht="12.75">
      <c r="A605" s="17"/>
      <c r="B605" s="7">
        <v>17</v>
      </c>
      <c r="C605" s="13">
        <v>1482.67</v>
      </c>
      <c r="D605" s="13">
        <v>0</v>
      </c>
      <c r="E605" s="13">
        <v>36.52</v>
      </c>
      <c r="F605" s="13">
        <v>1499.74</v>
      </c>
    </row>
    <row r="606" spans="1:6" ht="12.75">
      <c r="A606" s="17"/>
      <c r="B606" s="7">
        <v>18</v>
      </c>
      <c r="C606" s="13">
        <v>1434.42</v>
      </c>
      <c r="D606" s="13">
        <v>0</v>
      </c>
      <c r="E606" s="13">
        <v>57.05</v>
      </c>
      <c r="F606" s="13">
        <v>1451.49</v>
      </c>
    </row>
    <row r="607" spans="1:6" ht="12.75">
      <c r="A607" s="17"/>
      <c r="B607" s="7">
        <v>19</v>
      </c>
      <c r="C607" s="13">
        <v>1183.34</v>
      </c>
      <c r="D607" s="13">
        <v>9.09</v>
      </c>
      <c r="E607" s="13">
        <v>0</v>
      </c>
      <c r="F607" s="13">
        <v>1200.41</v>
      </c>
    </row>
    <row r="608" spans="1:6" ht="12.75">
      <c r="A608" s="17"/>
      <c r="B608" s="7">
        <v>20</v>
      </c>
      <c r="C608" s="13">
        <v>1182.31</v>
      </c>
      <c r="D608" s="13">
        <v>72.07</v>
      </c>
      <c r="E608" s="13">
        <v>0</v>
      </c>
      <c r="F608" s="13">
        <v>1199.38</v>
      </c>
    </row>
    <row r="609" spans="1:6" ht="12.75">
      <c r="A609" s="17"/>
      <c r="B609" s="7">
        <v>21</v>
      </c>
      <c r="C609" s="13">
        <v>1423.62</v>
      </c>
      <c r="D609" s="13">
        <v>10.13</v>
      </c>
      <c r="E609" s="13">
        <v>0</v>
      </c>
      <c r="F609" s="13">
        <v>1440.69</v>
      </c>
    </row>
    <row r="610" spans="1:6" ht="12.75">
      <c r="A610" s="17"/>
      <c r="B610" s="7">
        <v>22</v>
      </c>
      <c r="C610" s="13">
        <v>1201.51</v>
      </c>
      <c r="D610" s="13">
        <v>0</v>
      </c>
      <c r="E610" s="13">
        <v>191.71</v>
      </c>
      <c r="F610" s="13">
        <v>1218.58</v>
      </c>
    </row>
    <row r="611" spans="1:6" ht="12.75">
      <c r="A611" s="18"/>
      <c r="B611" s="7">
        <v>23</v>
      </c>
      <c r="C611" s="13">
        <v>1009.22</v>
      </c>
      <c r="D611" s="13">
        <v>0</v>
      </c>
      <c r="E611" s="13">
        <v>119.15</v>
      </c>
      <c r="F611" s="13">
        <v>1026.29</v>
      </c>
    </row>
    <row r="612" spans="1:6" ht="12.75">
      <c r="A612" s="16">
        <v>44008</v>
      </c>
      <c r="B612" s="7">
        <v>0</v>
      </c>
      <c r="C612" s="13">
        <v>955.8</v>
      </c>
      <c r="D612" s="13">
        <v>0</v>
      </c>
      <c r="E612" s="13">
        <v>44.08</v>
      </c>
      <c r="F612" s="13">
        <v>972.87</v>
      </c>
    </row>
    <row r="613" spans="1:6" ht="12.75">
      <c r="A613" s="17"/>
      <c r="B613" s="7">
        <v>1</v>
      </c>
      <c r="C613" s="13">
        <v>819.47</v>
      </c>
      <c r="D613" s="13">
        <v>0</v>
      </c>
      <c r="E613" s="13">
        <v>84.42</v>
      </c>
      <c r="F613" s="13">
        <v>836.54</v>
      </c>
    </row>
    <row r="614" spans="1:6" ht="12.75">
      <c r="A614" s="17"/>
      <c r="B614" s="7">
        <v>2</v>
      </c>
      <c r="C614" s="13">
        <v>755.82</v>
      </c>
      <c r="D614" s="13">
        <v>0</v>
      </c>
      <c r="E614" s="13">
        <v>25.62</v>
      </c>
      <c r="F614" s="13">
        <v>772.89</v>
      </c>
    </row>
    <row r="615" spans="1:6" ht="12.75">
      <c r="A615" s="17"/>
      <c r="B615" s="7">
        <v>3</v>
      </c>
      <c r="C615" s="13">
        <v>686.36</v>
      </c>
      <c r="D615" s="13">
        <v>0</v>
      </c>
      <c r="E615" s="13">
        <v>14.59</v>
      </c>
      <c r="F615" s="13">
        <v>703.43</v>
      </c>
    </row>
    <row r="616" spans="1:6" ht="12.75">
      <c r="A616" s="17"/>
      <c r="B616" s="7">
        <v>4</v>
      </c>
      <c r="C616" s="13">
        <v>689.52</v>
      </c>
      <c r="D616" s="13">
        <v>9</v>
      </c>
      <c r="E616" s="13">
        <v>0</v>
      </c>
      <c r="F616" s="13">
        <v>706.59</v>
      </c>
    </row>
    <row r="617" spans="1:6" ht="12.75">
      <c r="A617" s="17"/>
      <c r="B617" s="7">
        <v>5</v>
      </c>
      <c r="C617" s="13">
        <v>776.21</v>
      </c>
      <c r="D617" s="13">
        <v>64.06</v>
      </c>
      <c r="E617" s="13">
        <v>0</v>
      </c>
      <c r="F617" s="13">
        <v>793.28</v>
      </c>
    </row>
    <row r="618" spans="1:6" ht="12.75">
      <c r="A618" s="17"/>
      <c r="B618" s="7">
        <v>6</v>
      </c>
      <c r="C618" s="13">
        <v>900.58</v>
      </c>
      <c r="D618" s="13">
        <v>118.44</v>
      </c>
      <c r="E618" s="13">
        <v>0</v>
      </c>
      <c r="F618" s="13">
        <v>917.65</v>
      </c>
    </row>
    <row r="619" spans="1:6" ht="12.75">
      <c r="A619" s="17"/>
      <c r="B619" s="7">
        <v>7</v>
      </c>
      <c r="C619" s="13">
        <v>1003.65</v>
      </c>
      <c r="D619" s="13">
        <v>128.5</v>
      </c>
      <c r="E619" s="13">
        <v>0</v>
      </c>
      <c r="F619" s="13">
        <v>1020.72</v>
      </c>
    </row>
    <row r="620" spans="1:6" ht="12.75">
      <c r="A620" s="17"/>
      <c r="B620" s="7">
        <v>8</v>
      </c>
      <c r="C620" s="13">
        <v>1236.38</v>
      </c>
      <c r="D620" s="13">
        <v>104.76</v>
      </c>
      <c r="E620" s="13">
        <v>0</v>
      </c>
      <c r="F620" s="13">
        <v>1253.45</v>
      </c>
    </row>
    <row r="621" spans="1:6" ht="12.75">
      <c r="A621" s="17"/>
      <c r="B621" s="7">
        <v>9</v>
      </c>
      <c r="C621" s="13">
        <v>1385.6</v>
      </c>
      <c r="D621" s="13">
        <v>35.54</v>
      </c>
      <c r="E621" s="13">
        <v>0</v>
      </c>
      <c r="F621" s="13">
        <v>1402.67</v>
      </c>
    </row>
    <row r="622" spans="1:6" ht="12.75">
      <c r="A622" s="17"/>
      <c r="B622" s="7">
        <v>10</v>
      </c>
      <c r="C622" s="13">
        <v>1467.69</v>
      </c>
      <c r="D622" s="13">
        <v>0</v>
      </c>
      <c r="E622" s="13">
        <v>60.6</v>
      </c>
      <c r="F622" s="13">
        <v>1484.76</v>
      </c>
    </row>
    <row r="623" spans="1:6" ht="12.75">
      <c r="A623" s="17"/>
      <c r="B623" s="7">
        <v>11</v>
      </c>
      <c r="C623" s="13">
        <v>1465.94</v>
      </c>
      <c r="D623" s="13">
        <v>0</v>
      </c>
      <c r="E623" s="13">
        <v>96.78</v>
      </c>
      <c r="F623" s="13">
        <v>1483.01</v>
      </c>
    </row>
    <row r="624" spans="1:6" ht="12.75">
      <c r="A624" s="17"/>
      <c r="B624" s="7">
        <v>12</v>
      </c>
      <c r="C624" s="13">
        <v>1452.37</v>
      </c>
      <c r="D624" s="13">
        <v>0</v>
      </c>
      <c r="E624" s="13">
        <v>83.28</v>
      </c>
      <c r="F624" s="13">
        <v>1469.44</v>
      </c>
    </row>
    <row r="625" spans="1:6" ht="12.75">
      <c r="A625" s="17"/>
      <c r="B625" s="7">
        <v>13</v>
      </c>
      <c r="C625" s="13">
        <v>1447.46</v>
      </c>
      <c r="D625" s="13">
        <v>0</v>
      </c>
      <c r="E625" s="13">
        <v>73.91</v>
      </c>
      <c r="F625" s="13">
        <v>1464.53</v>
      </c>
    </row>
    <row r="626" spans="1:6" ht="12.75">
      <c r="A626" s="17"/>
      <c r="B626" s="7">
        <v>14</v>
      </c>
      <c r="C626" s="13">
        <v>1465.72</v>
      </c>
      <c r="D626" s="13">
        <v>0</v>
      </c>
      <c r="E626" s="13">
        <v>91.94</v>
      </c>
      <c r="F626" s="13">
        <v>1482.79</v>
      </c>
    </row>
    <row r="627" spans="1:6" ht="12.75">
      <c r="A627" s="17"/>
      <c r="B627" s="7">
        <v>15</v>
      </c>
      <c r="C627" s="13">
        <v>1467.58</v>
      </c>
      <c r="D627" s="13">
        <v>0</v>
      </c>
      <c r="E627" s="13">
        <v>147.41</v>
      </c>
      <c r="F627" s="13">
        <v>1484.65</v>
      </c>
    </row>
    <row r="628" spans="1:6" ht="12.75">
      <c r="A628" s="17"/>
      <c r="B628" s="7">
        <v>16</v>
      </c>
      <c r="C628" s="13">
        <v>1570.92</v>
      </c>
      <c r="D628" s="13">
        <v>0</v>
      </c>
      <c r="E628" s="13">
        <v>152.44</v>
      </c>
      <c r="F628" s="13">
        <v>1587.99</v>
      </c>
    </row>
    <row r="629" spans="1:6" ht="12.75">
      <c r="A629" s="17"/>
      <c r="B629" s="7">
        <v>17</v>
      </c>
      <c r="C629" s="13">
        <v>1550.39</v>
      </c>
      <c r="D629" s="13">
        <v>0</v>
      </c>
      <c r="E629" s="13">
        <v>141.16</v>
      </c>
      <c r="F629" s="13">
        <v>1567.46</v>
      </c>
    </row>
    <row r="630" spans="1:6" ht="12.75">
      <c r="A630" s="17"/>
      <c r="B630" s="7">
        <v>18</v>
      </c>
      <c r="C630" s="13">
        <v>1493.5</v>
      </c>
      <c r="D630" s="13">
        <v>0</v>
      </c>
      <c r="E630" s="13">
        <v>157.23</v>
      </c>
      <c r="F630" s="13">
        <v>1510.57</v>
      </c>
    </row>
    <row r="631" spans="1:6" ht="12.75">
      <c r="A631" s="17"/>
      <c r="B631" s="7">
        <v>19</v>
      </c>
      <c r="C631" s="13">
        <v>1388.12</v>
      </c>
      <c r="D631" s="13">
        <v>0</v>
      </c>
      <c r="E631" s="13">
        <v>274.84</v>
      </c>
      <c r="F631" s="13">
        <v>1405.19</v>
      </c>
    </row>
    <row r="632" spans="1:6" ht="12.75">
      <c r="A632" s="17"/>
      <c r="B632" s="7">
        <v>20</v>
      </c>
      <c r="C632" s="13">
        <v>1348.26</v>
      </c>
      <c r="D632" s="13">
        <v>0</v>
      </c>
      <c r="E632" s="13">
        <v>155.84</v>
      </c>
      <c r="F632" s="13">
        <v>1365.33</v>
      </c>
    </row>
    <row r="633" spans="1:6" ht="12.75">
      <c r="A633" s="17"/>
      <c r="B633" s="7">
        <v>21</v>
      </c>
      <c r="C633" s="13">
        <v>1515.31</v>
      </c>
      <c r="D633" s="13">
        <v>0</v>
      </c>
      <c r="E633" s="13">
        <v>23.91</v>
      </c>
      <c r="F633" s="13">
        <v>1532.38</v>
      </c>
    </row>
    <row r="634" spans="1:6" ht="12.75">
      <c r="A634" s="17"/>
      <c r="B634" s="7">
        <v>22</v>
      </c>
      <c r="C634" s="13">
        <v>1406.2</v>
      </c>
      <c r="D634" s="13">
        <v>0</v>
      </c>
      <c r="E634" s="13">
        <v>454.85</v>
      </c>
      <c r="F634" s="13">
        <v>1423.27</v>
      </c>
    </row>
    <row r="635" spans="1:6" ht="12.75">
      <c r="A635" s="18"/>
      <c r="B635" s="7">
        <v>23</v>
      </c>
      <c r="C635" s="13">
        <v>1089.91</v>
      </c>
      <c r="D635" s="13">
        <v>0</v>
      </c>
      <c r="E635" s="13">
        <v>246.75</v>
      </c>
      <c r="F635" s="13">
        <v>1106.98</v>
      </c>
    </row>
    <row r="636" spans="1:6" ht="12.75">
      <c r="A636" s="16">
        <v>44009</v>
      </c>
      <c r="B636" s="7">
        <v>0</v>
      </c>
      <c r="C636" s="13">
        <v>1216.39</v>
      </c>
      <c r="D636" s="13">
        <v>0</v>
      </c>
      <c r="E636" s="13">
        <v>270.75</v>
      </c>
      <c r="F636" s="13">
        <v>1233.46</v>
      </c>
    </row>
    <row r="637" spans="1:6" ht="12.75">
      <c r="A637" s="17"/>
      <c r="B637" s="7">
        <v>1</v>
      </c>
      <c r="C637" s="13">
        <v>831.33</v>
      </c>
      <c r="D637" s="13">
        <v>0</v>
      </c>
      <c r="E637" s="13">
        <v>52.58</v>
      </c>
      <c r="F637" s="13">
        <v>848.4</v>
      </c>
    </row>
    <row r="638" spans="1:6" ht="12.75">
      <c r="A638" s="17"/>
      <c r="B638" s="7">
        <v>2</v>
      </c>
      <c r="C638" s="13">
        <v>845.53</v>
      </c>
      <c r="D638" s="13">
        <v>0</v>
      </c>
      <c r="E638" s="13">
        <v>34.18</v>
      </c>
      <c r="F638" s="13">
        <v>862.6</v>
      </c>
    </row>
    <row r="639" spans="1:6" ht="12.75">
      <c r="A639" s="17"/>
      <c r="B639" s="7">
        <v>3</v>
      </c>
      <c r="C639" s="13">
        <v>798.34</v>
      </c>
      <c r="D639" s="13">
        <v>0</v>
      </c>
      <c r="E639" s="13">
        <v>17.69</v>
      </c>
      <c r="F639" s="13">
        <v>815.41</v>
      </c>
    </row>
    <row r="640" spans="1:6" ht="12.75">
      <c r="A640" s="17"/>
      <c r="B640" s="7">
        <v>4</v>
      </c>
      <c r="C640" s="13">
        <v>784.7</v>
      </c>
      <c r="D640" s="13">
        <v>58.15</v>
      </c>
      <c r="E640" s="13">
        <v>0</v>
      </c>
      <c r="F640" s="13">
        <v>801.77</v>
      </c>
    </row>
    <row r="641" spans="1:6" ht="12.75">
      <c r="A641" s="17"/>
      <c r="B641" s="7">
        <v>5</v>
      </c>
      <c r="C641" s="13">
        <v>724.35</v>
      </c>
      <c r="D641" s="13">
        <v>67.73</v>
      </c>
      <c r="E641" s="13">
        <v>0</v>
      </c>
      <c r="F641" s="13">
        <v>741.42</v>
      </c>
    </row>
    <row r="642" spans="1:6" ht="12.75">
      <c r="A642" s="17"/>
      <c r="B642" s="7">
        <v>6</v>
      </c>
      <c r="C642" s="13">
        <v>602.74</v>
      </c>
      <c r="D642" s="13">
        <v>0</v>
      </c>
      <c r="E642" s="13">
        <v>169.22</v>
      </c>
      <c r="F642" s="13">
        <v>619.81</v>
      </c>
    </row>
    <row r="643" spans="1:6" ht="12.75">
      <c r="A643" s="17"/>
      <c r="B643" s="7">
        <v>7</v>
      </c>
      <c r="C643" s="13">
        <v>970.29</v>
      </c>
      <c r="D643" s="13">
        <v>13.68</v>
      </c>
      <c r="E643" s="13">
        <v>0</v>
      </c>
      <c r="F643" s="13">
        <v>987.36</v>
      </c>
    </row>
    <row r="644" spans="1:6" ht="12.75">
      <c r="A644" s="17"/>
      <c r="B644" s="7">
        <v>8</v>
      </c>
      <c r="C644" s="13">
        <v>1244.71</v>
      </c>
      <c r="D644" s="13">
        <v>128.26</v>
      </c>
      <c r="E644" s="13">
        <v>0</v>
      </c>
      <c r="F644" s="13">
        <v>1261.78</v>
      </c>
    </row>
    <row r="645" spans="1:6" ht="12.75">
      <c r="A645" s="17"/>
      <c r="B645" s="7">
        <v>9</v>
      </c>
      <c r="C645" s="13">
        <v>1485.67</v>
      </c>
      <c r="D645" s="13">
        <v>49.06</v>
      </c>
      <c r="E645" s="13">
        <v>0</v>
      </c>
      <c r="F645" s="13">
        <v>1502.74</v>
      </c>
    </row>
    <row r="646" spans="1:6" ht="12.75">
      <c r="A646" s="17"/>
      <c r="B646" s="7">
        <v>10</v>
      </c>
      <c r="C646" s="13">
        <v>1505.81</v>
      </c>
      <c r="D646" s="13">
        <v>29.86</v>
      </c>
      <c r="E646" s="13">
        <v>0.01</v>
      </c>
      <c r="F646" s="13">
        <v>1522.88</v>
      </c>
    </row>
    <row r="647" spans="1:6" ht="12.75">
      <c r="A647" s="17"/>
      <c r="B647" s="7">
        <v>11</v>
      </c>
      <c r="C647" s="13">
        <v>1515.17</v>
      </c>
      <c r="D647" s="13">
        <v>18.52</v>
      </c>
      <c r="E647" s="13">
        <v>0</v>
      </c>
      <c r="F647" s="13">
        <v>1532.24</v>
      </c>
    </row>
    <row r="648" spans="1:6" ht="12.75">
      <c r="A648" s="17"/>
      <c r="B648" s="7">
        <v>12</v>
      </c>
      <c r="C648" s="13">
        <v>1508.89</v>
      </c>
      <c r="D648" s="13">
        <v>25.14</v>
      </c>
      <c r="E648" s="13">
        <v>0</v>
      </c>
      <c r="F648" s="13">
        <v>1525.96</v>
      </c>
    </row>
    <row r="649" spans="1:6" ht="12.75">
      <c r="A649" s="17"/>
      <c r="B649" s="7">
        <v>13</v>
      </c>
      <c r="C649" s="13">
        <v>1515.87</v>
      </c>
      <c r="D649" s="13">
        <v>15.19</v>
      </c>
      <c r="E649" s="13">
        <v>0</v>
      </c>
      <c r="F649" s="13">
        <v>1532.94</v>
      </c>
    </row>
    <row r="650" spans="1:6" ht="12.75">
      <c r="A650" s="17"/>
      <c r="B650" s="7">
        <v>14</v>
      </c>
      <c r="C650" s="13">
        <v>1532.91</v>
      </c>
      <c r="D650" s="13">
        <v>0</v>
      </c>
      <c r="E650" s="13">
        <v>8.19</v>
      </c>
      <c r="F650" s="13">
        <v>1549.98</v>
      </c>
    </row>
    <row r="651" spans="1:6" ht="12.75">
      <c r="A651" s="17"/>
      <c r="B651" s="7">
        <v>15</v>
      </c>
      <c r="C651" s="13">
        <v>1546.13</v>
      </c>
      <c r="D651" s="13">
        <v>0</v>
      </c>
      <c r="E651" s="13">
        <v>15.72</v>
      </c>
      <c r="F651" s="13">
        <v>1563.2</v>
      </c>
    </row>
    <row r="652" spans="1:6" ht="12.75">
      <c r="A652" s="17"/>
      <c r="B652" s="7">
        <v>16</v>
      </c>
      <c r="C652" s="13">
        <v>1534.1</v>
      </c>
      <c r="D652" s="13">
        <v>0</v>
      </c>
      <c r="E652" s="13">
        <v>9.15</v>
      </c>
      <c r="F652" s="13">
        <v>1551.17</v>
      </c>
    </row>
    <row r="653" spans="1:6" ht="12.75">
      <c r="A653" s="17"/>
      <c r="B653" s="7">
        <v>17</v>
      </c>
      <c r="C653" s="13">
        <v>1530.09</v>
      </c>
      <c r="D653" s="13">
        <v>0</v>
      </c>
      <c r="E653" s="13">
        <v>15.09</v>
      </c>
      <c r="F653" s="13">
        <v>1547.16</v>
      </c>
    </row>
    <row r="654" spans="1:6" ht="12.75">
      <c r="A654" s="17"/>
      <c r="B654" s="7">
        <v>18</v>
      </c>
      <c r="C654" s="13">
        <v>1496.97</v>
      </c>
      <c r="D654" s="13">
        <v>0</v>
      </c>
      <c r="E654" s="13">
        <v>13.02</v>
      </c>
      <c r="F654" s="13">
        <v>1514.04</v>
      </c>
    </row>
    <row r="655" spans="1:6" ht="12.75">
      <c r="A655" s="17"/>
      <c r="B655" s="7">
        <v>19</v>
      </c>
      <c r="C655" s="13">
        <v>1458.28</v>
      </c>
      <c r="D655" s="13">
        <v>0</v>
      </c>
      <c r="E655" s="13">
        <v>20.88</v>
      </c>
      <c r="F655" s="13">
        <v>1475.35</v>
      </c>
    </row>
    <row r="656" spans="1:6" ht="12.75">
      <c r="A656" s="17"/>
      <c r="B656" s="7">
        <v>20</v>
      </c>
      <c r="C656" s="13">
        <v>1434.72</v>
      </c>
      <c r="D656" s="13">
        <v>13.4</v>
      </c>
      <c r="E656" s="13">
        <v>0</v>
      </c>
      <c r="F656" s="13">
        <v>1451.79</v>
      </c>
    </row>
    <row r="657" spans="1:6" ht="12.75">
      <c r="A657" s="17"/>
      <c r="B657" s="7">
        <v>21</v>
      </c>
      <c r="C657" s="13">
        <v>1455.74</v>
      </c>
      <c r="D657" s="13">
        <v>0</v>
      </c>
      <c r="E657" s="13">
        <v>36.77</v>
      </c>
      <c r="F657" s="13">
        <v>1472.81</v>
      </c>
    </row>
    <row r="658" spans="1:6" ht="12.75">
      <c r="A658" s="17"/>
      <c r="B658" s="7">
        <v>22</v>
      </c>
      <c r="C658" s="13">
        <v>1426.94</v>
      </c>
      <c r="D658" s="13">
        <v>0</v>
      </c>
      <c r="E658" s="13">
        <v>477.43</v>
      </c>
      <c r="F658" s="13">
        <v>1444.01</v>
      </c>
    </row>
    <row r="659" spans="1:6" ht="12.75">
      <c r="A659" s="18"/>
      <c r="B659" s="7">
        <v>23</v>
      </c>
      <c r="C659" s="13">
        <v>1157.25</v>
      </c>
      <c r="D659" s="13">
        <v>0</v>
      </c>
      <c r="E659" s="13">
        <v>282.33</v>
      </c>
      <c r="F659" s="13">
        <v>1174.32</v>
      </c>
    </row>
    <row r="660" spans="1:6" ht="12.75">
      <c r="A660" s="16">
        <v>44010</v>
      </c>
      <c r="B660" s="7">
        <v>0</v>
      </c>
      <c r="C660" s="13">
        <v>995.3</v>
      </c>
      <c r="D660" s="13">
        <v>3.31</v>
      </c>
      <c r="E660" s="13">
        <v>88.66</v>
      </c>
      <c r="F660" s="13">
        <v>1012.37</v>
      </c>
    </row>
    <row r="661" spans="1:6" ht="12.75">
      <c r="A661" s="17"/>
      <c r="B661" s="7">
        <v>1</v>
      </c>
      <c r="C661" s="13">
        <v>764.88</v>
      </c>
      <c r="D661" s="13">
        <v>57.77</v>
      </c>
      <c r="E661" s="13">
        <v>0</v>
      </c>
      <c r="F661" s="13">
        <v>781.95</v>
      </c>
    </row>
    <row r="662" spans="1:6" ht="12.75">
      <c r="A662" s="17"/>
      <c r="B662" s="7">
        <v>2</v>
      </c>
      <c r="C662" s="13">
        <v>740.55</v>
      </c>
      <c r="D662" s="13">
        <v>1.47</v>
      </c>
      <c r="E662" s="13">
        <v>0</v>
      </c>
      <c r="F662" s="13">
        <v>757.62</v>
      </c>
    </row>
    <row r="663" spans="1:6" ht="12.75">
      <c r="A663" s="17"/>
      <c r="B663" s="7">
        <v>3</v>
      </c>
      <c r="C663" s="13">
        <v>756.65</v>
      </c>
      <c r="D663" s="13">
        <v>0</v>
      </c>
      <c r="E663" s="13">
        <v>33.29</v>
      </c>
      <c r="F663" s="13">
        <v>773.72</v>
      </c>
    </row>
    <row r="664" spans="1:6" ht="12.75">
      <c r="A664" s="17"/>
      <c r="B664" s="7">
        <v>4</v>
      </c>
      <c r="C664" s="13">
        <v>739.8</v>
      </c>
      <c r="D664" s="13">
        <v>10.55</v>
      </c>
      <c r="E664" s="13">
        <v>0</v>
      </c>
      <c r="F664" s="13">
        <v>756.87</v>
      </c>
    </row>
    <row r="665" spans="1:6" ht="12.75">
      <c r="A665" s="17"/>
      <c r="B665" s="7">
        <v>5</v>
      </c>
      <c r="C665" s="13">
        <v>743.21</v>
      </c>
      <c r="D665" s="13">
        <v>26.86</v>
      </c>
      <c r="E665" s="13">
        <v>0</v>
      </c>
      <c r="F665" s="13">
        <v>760.28</v>
      </c>
    </row>
    <row r="666" spans="1:6" ht="12.75">
      <c r="A666" s="17"/>
      <c r="B666" s="7">
        <v>6</v>
      </c>
      <c r="C666" s="13">
        <v>455.85</v>
      </c>
      <c r="D666" s="13">
        <v>333.11</v>
      </c>
      <c r="E666" s="13">
        <v>0</v>
      </c>
      <c r="F666" s="13">
        <v>472.92</v>
      </c>
    </row>
    <row r="667" spans="1:6" ht="12.75">
      <c r="A667" s="17"/>
      <c r="B667" s="7">
        <v>7</v>
      </c>
      <c r="C667" s="13">
        <v>808.71</v>
      </c>
      <c r="D667" s="13">
        <v>54.09</v>
      </c>
      <c r="E667" s="13">
        <v>0</v>
      </c>
      <c r="F667" s="13">
        <v>825.78</v>
      </c>
    </row>
    <row r="668" spans="1:6" ht="12.75">
      <c r="A668" s="17"/>
      <c r="B668" s="7">
        <v>8</v>
      </c>
      <c r="C668" s="13">
        <v>972.24</v>
      </c>
      <c r="D668" s="13">
        <v>192.38</v>
      </c>
      <c r="E668" s="13">
        <v>0</v>
      </c>
      <c r="F668" s="13">
        <v>989.31</v>
      </c>
    </row>
    <row r="669" spans="1:6" ht="12.75">
      <c r="A669" s="17"/>
      <c r="B669" s="7">
        <v>9</v>
      </c>
      <c r="C669" s="13">
        <v>1275.19</v>
      </c>
      <c r="D669" s="13">
        <v>155.94</v>
      </c>
      <c r="E669" s="13">
        <v>0</v>
      </c>
      <c r="F669" s="13">
        <v>1292.26</v>
      </c>
    </row>
    <row r="670" spans="1:6" ht="12.75">
      <c r="A670" s="17"/>
      <c r="B670" s="7">
        <v>10</v>
      </c>
      <c r="C670" s="13">
        <v>1388.15</v>
      </c>
      <c r="D670" s="13">
        <v>74.14</v>
      </c>
      <c r="E670" s="13">
        <v>0</v>
      </c>
      <c r="F670" s="13">
        <v>1405.22</v>
      </c>
    </row>
    <row r="671" spans="1:6" ht="12.75">
      <c r="A671" s="17"/>
      <c r="B671" s="7">
        <v>11</v>
      </c>
      <c r="C671" s="13">
        <v>1432.24</v>
      </c>
      <c r="D671" s="13">
        <v>42.49</v>
      </c>
      <c r="E671" s="13">
        <v>0</v>
      </c>
      <c r="F671" s="13">
        <v>1449.31</v>
      </c>
    </row>
    <row r="672" spans="1:6" ht="12.75">
      <c r="A672" s="17"/>
      <c r="B672" s="7">
        <v>12</v>
      </c>
      <c r="C672" s="13">
        <v>1431.86</v>
      </c>
      <c r="D672" s="13">
        <v>48.67</v>
      </c>
      <c r="E672" s="13">
        <v>0</v>
      </c>
      <c r="F672" s="13">
        <v>1448.93</v>
      </c>
    </row>
    <row r="673" spans="1:6" ht="12.75">
      <c r="A673" s="17"/>
      <c r="B673" s="7">
        <v>13</v>
      </c>
      <c r="C673" s="13">
        <v>1457.05</v>
      </c>
      <c r="D673" s="13">
        <v>28.97</v>
      </c>
      <c r="E673" s="13">
        <v>0</v>
      </c>
      <c r="F673" s="13">
        <v>1474.12</v>
      </c>
    </row>
    <row r="674" spans="1:6" ht="12.75">
      <c r="A674" s="17"/>
      <c r="B674" s="7">
        <v>14</v>
      </c>
      <c r="C674" s="13">
        <v>1460.54</v>
      </c>
      <c r="D674" s="13">
        <v>34.18</v>
      </c>
      <c r="E674" s="13">
        <v>0</v>
      </c>
      <c r="F674" s="13">
        <v>1477.61</v>
      </c>
    </row>
    <row r="675" spans="1:6" ht="12.75">
      <c r="A675" s="17"/>
      <c r="B675" s="7">
        <v>15</v>
      </c>
      <c r="C675" s="13">
        <v>1459.66</v>
      </c>
      <c r="D675" s="13">
        <v>33.25</v>
      </c>
      <c r="E675" s="13">
        <v>0</v>
      </c>
      <c r="F675" s="13">
        <v>1476.73</v>
      </c>
    </row>
    <row r="676" spans="1:6" ht="12.75">
      <c r="A676" s="17"/>
      <c r="B676" s="7">
        <v>16</v>
      </c>
      <c r="C676" s="13">
        <v>1447.39</v>
      </c>
      <c r="D676" s="13">
        <v>17.81</v>
      </c>
      <c r="E676" s="13">
        <v>0</v>
      </c>
      <c r="F676" s="13">
        <v>1464.46</v>
      </c>
    </row>
    <row r="677" spans="1:6" ht="12.75">
      <c r="A677" s="17"/>
      <c r="B677" s="7">
        <v>17</v>
      </c>
      <c r="C677" s="13">
        <v>1386.99</v>
      </c>
      <c r="D677" s="13">
        <v>43.47</v>
      </c>
      <c r="E677" s="13">
        <v>0.01</v>
      </c>
      <c r="F677" s="13">
        <v>1404.06</v>
      </c>
    </row>
    <row r="678" spans="1:6" ht="12.75">
      <c r="A678" s="17"/>
      <c r="B678" s="7">
        <v>18</v>
      </c>
      <c r="C678" s="13">
        <v>1378.76</v>
      </c>
      <c r="D678" s="13">
        <v>28.53</v>
      </c>
      <c r="E678" s="13">
        <v>0</v>
      </c>
      <c r="F678" s="13">
        <v>1395.83</v>
      </c>
    </row>
    <row r="679" spans="1:6" ht="12.75">
      <c r="A679" s="17"/>
      <c r="B679" s="7">
        <v>19</v>
      </c>
      <c r="C679" s="13">
        <v>1349.75</v>
      </c>
      <c r="D679" s="13">
        <v>17.1</v>
      </c>
      <c r="E679" s="13">
        <v>0</v>
      </c>
      <c r="F679" s="13">
        <v>1366.82</v>
      </c>
    </row>
    <row r="680" spans="1:6" ht="12.75">
      <c r="A680" s="17"/>
      <c r="B680" s="7">
        <v>20</v>
      </c>
      <c r="C680" s="13">
        <v>1345.19</v>
      </c>
      <c r="D680" s="13">
        <v>57.01</v>
      </c>
      <c r="E680" s="13">
        <v>0</v>
      </c>
      <c r="F680" s="13">
        <v>1362.26</v>
      </c>
    </row>
    <row r="681" spans="1:6" ht="12.75">
      <c r="A681" s="17"/>
      <c r="B681" s="7">
        <v>21</v>
      </c>
      <c r="C681" s="13">
        <v>1361.84</v>
      </c>
      <c r="D681" s="13">
        <v>61.63</v>
      </c>
      <c r="E681" s="13">
        <v>0</v>
      </c>
      <c r="F681" s="13">
        <v>1378.91</v>
      </c>
    </row>
    <row r="682" spans="1:6" ht="12.75">
      <c r="A682" s="17"/>
      <c r="B682" s="7">
        <v>22</v>
      </c>
      <c r="C682" s="13">
        <v>1349.54</v>
      </c>
      <c r="D682" s="13">
        <v>0</v>
      </c>
      <c r="E682" s="13">
        <v>231.84</v>
      </c>
      <c r="F682" s="13">
        <v>1366.61</v>
      </c>
    </row>
    <row r="683" spans="1:6" ht="12.75">
      <c r="A683" s="18"/>
      <c r="B683" s="7">
        <v>23</v>
      </c>
      <c r="C683" s="13">
        <v>1041.04</v>
      </c>
      <c r="D683" s="13">
        <v>23.13</v>
      </c>
      <c r="E683" s="13">
        <v>0</v>
      </c>
      <c r="F683" s="13">
        <v>1058.11</v>
      </c>
    </row>
    <row r="684" spans="1:6" ht="12.75">
      <c r="A684" s="16">
        <v>44011</v>
      </c>
      <c r="B684" s="7">
        <v>0</v>
      </c>
      <c r="C684" s="13">
        <v>990.34</v>
      </c>
      <c r="D684" s="13">
        <v>0</v>
      </c>
      <c r="E684" s="13">
        <v>54.22</v>
      </c>
      <c r="F684" s="13">
        <v>1007.41</v>
      </c>
    </row>
    <row r="685" spans="1:6" ht="12.75">
      <c r="A685" s="17"/>
      <c r="B685" s="7">
        <v>1</v>
      </c>
      <c r="C685" s="13">
        <v>879.84</v>
      </c>
      <c r="D685" s="13">
        <v>0</v>
      </c>
      <c r="E685" s="13">
        <v>109.95</v>
      </c>
      <c r="F685" s="13">
        <v>896.91</v>
      </c>
    </row>
    <row r="686" spans="1:6" ht="12.75">
      <c r="A686" s="17"/>
      <c r="B686" s="7">
        <v>2</v>
      </c>
      <c r="C686" s="13">
        <v>851.03</v>
      </c>
      <c r="D686" s="13">
        <v>0</v>
      </c>
      <c r="E686" s="13">
        <v>99.57</v>
      </c>
      <c r="F686" s="13">
        <v>868.1</v>
      </c>
    </row>
    <row r="687" spans="1:6" ht="12.75">
      <c r="A687" s="17"/>
      <c r="B687" s="7">
        <v>3</v>
      </c>
      <c r="C687" s="13">
        <v>826.82</v>
      </c>
      <c r="D687" s="13">
        <v>0</v>
      </c>
      <c r="E687" s="13">
        <v>114.19</v>
      </c>
      <c r="F687" s="13">
        <v>843.89</v>
      </c>
    </row>
    <row r="688" spans="1:6" ht="12.75">
      <c r="A688" s="17"/>
      <c r="B688" s="7">
        <v>4</v>
      </c>
      <c r="C688" s="13">
        <v>809.92</v>
      </c>
      <c r="D688" s="13">
        <v>0</v>
      </c>
      <c r="E688" s="13">
        <v>99.42</v>
      </c>
      <c r="F688" s="13">
        <v>826.99</v>
      </c>
    </row>
    <row r="689" spans="1:6" ht="12.75">
      <c r="A689" s="17"/>
      <c r="B689" s="7">
        <v>5</v>
      </c>
      <c r="C689" s="13">
        <v>819.31</v>
      </c>
      <c r="D689" s="13">
        <v>29.38</v>
      </c>
      <c r="E689" s="13">
        <v>0</v>
      </c>
      <c r="F689" s="13">
        <v>836.38</v>
      </c>
    </row>
    <row r="690" spans="1:6" ht="12.75">
      <c r="A690" s="17"/>
      <c r="B690" s="7">
        <v>6</v>
      </c>
      <c r="C690" s="13">
        <v>931.99</v>
      </c>
      <c r="D690" s="13">
        <v>63.75</v>
      </c>
      <c r="E690" s="13">
        <v>0</v>
      </c>
      <c r="F690" s="13">
        <v>949.06</v>
      </c>
    </row>
    <row r="691" spans="1:6" ht="12.75">
      <c r="A691" s="17"/>
      <c r="B691" s="7">
        <v>7</v>
      </c>
      <c r="C691" s="13">
        <v>1064.81</v>
      </c>
      <c r="D691" s="13">
        <v>73.57</v>
      </c>
      <c r="E691" s="13">
        <v>0</v>
      </c>
      <c r="F691" s="13">
        <v>1081.88</v>
      </c>
    </row>
    <row r="692" spans="1:6" ht="12.75">
      <c r="A692" s="17"/>
      <c r="B692" s="7">
        <v>8</v>
      </c>
      <c r="C692" s="13">
        <v>1310.21</v>
      </c>
      <c r="D692" s="13">
        <v>190.21</v>
      </c>
      <c r="E692" s="13">
        <v>0</v>
      </c>
      <c r="F692" s="13">
        <v>1327.28</v>
      </c>
    </row>
    <row r="693" spans="1:6" ht="12.75">
      <c r="A693" s="17"/>
      <c r="B693" s="7">
        <v>9</v>
      </c>
      <c r="C693" s="13">
        <v>1463.38</v>
      </c>
      <c r="D693" s="13">
        <v>0</v>
      </c>
      <c r="E693" s="13">
        <v>17.88</v>
      </c>
      <c r="F693" s="13">
        <v>1480.45</v>
      </c>
    </row>
    <row r="694" spans="1:6" ht="12.75">
      <c r="A694" s="17"/>
      <c r="B694" s="7">
        <v>10</v>
      </c>
      <c r="C694" s="13">
        <v>1487.18</v>
      </c>
      <c r="D694" s="13">
        <v>2.38</v>
      </c>
      <c r="E694" s="13">
        <v>0</v>
      </c>
      <c r="F694" s="13">
        <v>1504.25</v>
      </c>
    </row>
    <row r="695" spans="1:6" ht="12.75">
      <c r="A695" s="17"/>
      <c r="B695" s="7">
        <v>11</v>
      </c>
      <c r="C695" s="13">
        <v>1480.38</v>
      </c>
      <c r="D695" s="13">
        <v>16.6</v>
      </c>
      <c r="E695" s="13">
        <v>0</v>
      </c>
      <c r="F695" s="13">
        <v>1497.45</v>
      </c>
    </row>
    <row r="696" spans="1:6" ht="12.75">
      <c r="A696" s="17"/>
      <c r="B696" s="7">
        <v>12</v>
      </c>
      <c r="C696" s="13">
        <v>1456.83</v>
      </c>
      <c r="D696" s="13">
        <v>68.09</v>
      </c>
      <c r="E696" s="13">
        <v>0</v>
      </c>
      <c r="F696" s="13">
        <v>1473.9</v>
      </c>
    </row>
    <row r="697" spans="1:6" ht="12.75">
      <c r="A697" s="17"/>
      <c r="B697" s="7">
        <v>13</v>
      </c>
      <c r="C697" s="13">
        <v>1517.66</v>
      </c>
      <c r="D697" s="13">
        <v>17.91</v>
      </c>
      <c r="E697" s="13">
        <v>0</v>
      </c>
      <c r="F697" s="13">
        <v>1534.73</v>
      </c>
    </row>
    <row r="698" spans="1:6" ht="12.75">
      <c r="A698" s="17"/>
      <c r="B698" s="7">
        <v>14</v>
      </c>
      <c r="C698" s="13">
        <v>1542.88</v>
      </c>
      <c r="D698" s="13">
        <v>11.57</v>
      </c>
      <c r="E698" s="13">
        <v>0</v>
      </c>
      <c r="F698" s="13">
        <v>1559.95</v>
      </c>
    </row>
    <row r="699" spans="1:6" ht="12.75">
      <c r="A699" s="17"/>
      <c r="B699" s="7">
        <v>15</v>
      </c>
      <c r="C699" s="13">
        <v>1556.76</v>
      </c>
      <c r="D699" s="13">
        <v>4.55</v>
      </c>
      <c r="E699" s="13">
        <v>0</v>
      </c>
      <c r="F699" s="13">
        <v>1573.83</v>
      </c>
    </row>
    <row r="700" spans="1:6" ht="12.75">
      <c r="A700" s="17"/>
      <c r="B700" s="7">
        <v>16</v>
      </c>
      <c r="C700" s="13">
        <v>1648.21</v>
      </c>
      <c r="D700" s="13">
        <v>27.29</v>
      </c>
      <c r="E700" s="13">
        <v>0</v>
      </c>
      <c r="F700" s="13">
        <v>1665.28</v>
      </c>
    </row>
    <row r="701" spans="1:6" ht="12.75">
      <c r="A701" s="17"/>
      <c r="B701" s="7">
        <v>17</v>
      </c>
      <c r="C701" s="13">
        <v>1551.7</v>
      </c>
      <c r="D701" s="13">
        <v>31.31</v>
      </c>
      <c r="E701" s="13">
        <v>0</v>
      </c>
      <c r="F701" s="13">
        <v>1568.77</v>
      </c>
    </row>
    <row r="702" spans="1:6" ht="12.75">
      <c r="A702" s="17"/>
      <c r="B702" s="7">
        <v>18</v>
      </c>
      <c r="C702" s="13">
        <v>1476.95</v>
      </c>
      <c r="D702" s="13">
        <v>0.11</v>
      </c>
      <c r="E702" s="13">
        <v>1.19</v>
      </c>
      <c r="F702" s="13">
        <v>1494.02</v>
      </c>
    </row>
    <row r="703" spans="1:6" ht="12.75">
      <c r="A703" s="17"/>
      <c r="B703" s="7">
        <v>19</v>
      </c>
      <c r="C703" s="13">
        <v>1298.47</v>
      </c>
      <c r="D703" s="13">
        <v>0</v>
      </c>
      <c r="E703" s="13">
        <v>170.57</v>
      </c>
      <c r="F703" s="13">
        <v>1315.54</v>
      </c>
    </row>
    <row r="704" spans="1:6" ht="12.75">
      <c r="A704" s="17"/>
      <c r="B704" s="7">
        <v>20</v>
      </c>
      <c r="C704" s="13">
        <v>1293.13</v>
      </c>
      <c r="D704" s="13">
        <v>0</v>
      </c>
      <c r="E704" s="13">
        <v>38.83</v>
      </c>
      <c r="F704" s="13">
        <v>1310.2</v>
      </c>
    </row>
    <row r="705" spans="1:6" ht="12.75">
      <c r="A705" s="17"/>
      <c r="B705" s="7">
        <v>21</v>
      </c>
      <c r="C705" s="13">
        <v>1421.21</v>
      </c>
      <c r="D705" s="13">
        <v>0</v>
      </c>
      <c r="E705" s="13">
        <v>67.26</v>
      </c>
      <c r="F705" s="13">
        <v>1438.28</v>
      </c>
    </row>
    <row r="706" spans="1:6" ht="12.75">
      <c r="A706" s="17"/>
      <c r="B706" s="7">
        <v>22</v>
      </c>
      <c r="C706" s="13">
        <v>1215.14</v>
      </c>
      <c r="D706" s="13">
        <v>0.01</v>
      </c>
      <c r="E706" s="13">
        <v>267.62</v>
      </c>
      <c r="F706" s="13">
        <v>1232.21</v>
      </c>
    </row>
    <row r="707" spans="1:6" ht="12.75">
      <c r="A707" s="18"/>
      <c r="B707" s="7">
        <v>23</v>
      </c>
      <c r="C707" s="13">
        <v>979.65</v>
      </c>
      <c r="D707" s="13">
        <v>0</v>
      </c>
      <c r="E707" s="13">
        <v>212.32</v>
      </c>
      <c r="F707" s="13">
        <v>996.72</v>
      </c>
    </row>
    <row r="708" spans="1:6" ht="12.75">
      <c r="A708" s="16">
        <v>44012</v>
      </c>
      <c r="B708" s="7">
        <v>0</v>
      </c>
      <c r="C708" s="13">
        <v>964.06</v>
      </c>
      <c r="D708" s="13">
        <v>0</v>
      </c>
      <c r="E708" s="13">
        <v>178.27</v>
      </c>
      <c r="F708" s="13">
        <v>981.13</v>
      </c>
    </row>
    <row r="709" spans="1:6" ht="12.75">
      <c r="A709" s="17"/>
      <c r="B709" s="7">
        <v>1</v>
      </c>
      <c r="C709" s="13">
        <v>863.95</v>
      </c>
      <c r="D709" s="13">
        <v>0</v>
      </c>
      <c r="E709" s="13">
        <v>142.83</v>
      </c>
      <c r="F709" s="13">
        <v>881.02</v>
      </c>
    </row>
    <row r="710" spans="1:6" ht="12.75">
      <c r="A710" s="17"/>
      <c r="B710" s="7">
        <v>2</v>
      </c>
      <c r="C710" s="13">
        <v>753.69</v>
      </c>
      <c r="D710" s="13">
        <v>0</v>
      </c>
      <c r="E710" s="13">
        <v>96.11</v>
      </c>
      <c r="F710" s="13">
        <v>770.76</v>
      </c>
    </row>
    <row r="711" spans="1:6" ht="12.75">
      <c r="A711" s="17"/>
      <c r="B711" s="7">
        <v>3</v>
      </c>
      <c r="C711" s="13">
        <v>728.8</v>
      </c>
      <c r="D711" s="13">
        <v>0</v>
      </c>
      <c r="E711" s="13">
        <v>92.56</v>
      </c>
      <c r="F711" s="13">
        <v>745.87</v>
      </c>
    </row>
    <row r="712" spans="1:6" ht="12.75">
      <c r="A712" s="17"/>
      <c r="B712" s="7">
        <v>4</v>
      </c>
      <c r="C712" s="13">
        <v>716.15</v>
      </c>
      <c r="D712" s="13">
        <v>0</v>
      </c>
      <c r="E712" s="13">
        <v>68.55</v>
      </c>
      <c r="F712" s="13">
        <v>733.22</v>
      </c>
    </row>
    <row r="713" spans="1:6" ht="12.75">
      <c r="A713" s="17"/>
      <c r="B713" s="7">
        <v>5</v>
      </c>
      <c r="C713" s="13">
        <v>759.1</v>
      </c>
      <c r="D713" s="13">
        <v>42.27</v>
      </c>
      <c r="E713" s="13">
        <v>0</v>
      </c>
      <c r="F713" s="13">
        <v>776.17</v>
      </c>
    </row>
    <row r="714" spans="1:6" ht="12.75">
      <c r="A714" s="17"/>
      <c r="B714" s="7">
        <v>6</v>
      </c>
      <c r="C714" s="13">
        <v>943.56</v>
      </c>
      <c r="D714" s="13">
        <v>74.31</v>
      </c>
      <c r="E714" s="13">
        <v>0</v>
      </c>
      <c r="F714" s="13">
        <v>960.63</v>
      </c>
    </row>
    <row r="715" spans="1:6" ht="12.75">
      <c r="A715" s="17"/>
      <c r="B715" s="7">
        <v>7</v>
      </c>
      <c r="C715" s="13">
        <v>1160.2</v>
      </c>
      <c r="D715" s="13">
        <v>94.65</v>
      </c>
      <c r="E715" s="13">
        <v>0</v>
      </c>
      <c r="F715" s="13">
        <v>1177.27</v>
      </c>
    </row>
    <row r="716" spans="1:6" ht="12.75">
      <c r="A716" s="17"/>
      <c r="B716" s="7">
        <v>8</v>
      </c>
      <c r="C716" s="13">
        <v>1291.74</v>
      </c>
      <c r="D716" s="13">
        <v>198.12</v>
      </c>
      <c r="E716" s="13">
        <v>0</v>
      </c>
      <c r="F716" s="13">
        <v>1308.81</v>
      </c>
    </row>
    <row r="717" spans="1:6" ht="12.75">
      <c r="A717" s="17"/>
      <c r="B717" s="7">
        <v>9</v>
      </c>
      <c r="C717" s="13">
        <v>1447.74</v>
      </c>
      <c r="D717" s="13">
        <v>58.33</v>
      </c>
      <c r="E717" s="13">
        <v>0</v>
      </c>
      <c r="F717" s="13">
        <v>1464.81</v>
      </c>
    </row>
    <row r="718" spans="1:6" ht="12.75">
      <c r="A718" s="17"/>
      <c r="B718" s="7">
        <v>10</v>
      </c>
      <c r="C718" s="13">
        <v>1728.57</v>
      </c>
      <c r="D718" s="13">
        <v>0</v>
      </c>
      <c r="E718" s="13">
        <v>169.95</v>
      </c>
      <c r="F718" s="13">
        <v>1745.64</v>
      </c>
    </row>
    <row r="719" spans="1:6" ht="12.75">
      <c r="A719" s="17"/>
      <c r="B719" s="7">
        <v>11</v>
      </c>
      <c r="C719" s="13">
        <v>1754</v>
      </c>
      <c r="D719" s="13">
        <v>0</v>
      </c>
      <c r="E719" s="13">
        <v>232.55</v>
      </c>
      <c r="F719" s="13">
        <v>1771.07</v>
      </c>
    </row>
    <row r="720" spans="1:6" ht="12.75">
      <c r="A720" s="17"/>
      <c r="B720" s="7">
        <v>12</v>
      </c>
      <c r="C720" s="13">
        <v>1629.13</v>
      </c>
      <c r="D720" s="13">
        <v>0</v>
      </c>
      <c r="E720" s="13">
        <v>129.52</v>
      </c>
      <c r="F720" s="13">
        <v>1646.2</v>
      </c>
    </row>
    <row r="721" spans="1:6" ht="12.75">
      <c r="A721" s="17"/>
      <c r="B721" s="7">
        <v>13</v>
      </c>
      <c r="C721" s="13">
        <v>1643.56</v>
      </c>
      <c r="D721" s="13">
        <v>207.44</v>
      </c>
      <c r="E721" s="13">
        <v>0</v>
      </c>
      <c r="F721" s="13">
        <v>1660.63</v>
      </c>
    </row>
    <row r="722" spans="1:6" ht="12.75">
      <c r="A722" s="17"/>
      <c r="B722" s="7">
        <v>14</v>
      </c>
      <c r="C722" s="13">
        <v>1528.54</v>
      </c>
      <c r="D722" s="13">
        <v>0</v>
      </c>
      <c r="E722" s="13">
        <v>72.56</v>
      </c>
      <c r="F722" s="13">
        <v>1545.61</v>
      </c>
    </row>
    <row r="723" spans="1:6" ht="12.75">
      <c r="A723" s="17"/>
      <c r="B723" s="7">
        <v>15</v>
      </c>
      <c r="C723" s="13">
        <v>1535.21</v>
      </c>
      <c r="D723" s="13">
        <v>0</v>
      </c>
      <c r="E723" s="13">
        <v>141.44</v>
      </c>
      <c r="F723" s="13">
        <v>1552.28</v>
      </c>
    </row>
    <row r="724" spans="1:6" ht="12.75">
      <c r="A724" s="17"/>
      <c r="B724" s="7">
        <v>16</v>
      </c>
      <c r="C724" s="13">
        <v>1588.4</v>
      </c>
      <c r="D724" s="13">
        <v>0</v>
      </c>
      <c r="E724" s="13">
        <v>157.15</v>
      </c>
      <c r="F724" s="13">
        <v>1605.47</v>
      </c>
    </row>
    <row r="725" spans="1:6" ht="12.75">
      <c r="A725" s="17"/>
      <c r="B725" s="7">
        <v>17</v>
      </c>
      <c r="C725" s="13">
        <v>1534.08</v>
      </c>
      <c r="D725" s="13">
        <v>0</v>
      </c>
      <c r="E725" s="13">
        <v>257.26</v>
      </c>
      <c r="F725" s="13">
        <v>1551.15</v>
      </c>
    </row>
    <row r="726" spans="1:6" ht="12.75">
      <c r="A726" s="17"/>
      <c r="B726" s="7">
        <v>18</v>
      </c>
      <c r="C726" s="13">
        <v>1458.72</v>
      </c>
      <c r="D726" s="13">
        <v>0</v>
      </c>
      <c r="E726" s="13">
        <v>280.94</v>
      </c>
      <c r="F726" s="13">
        <v>1475.79</v>
      </c>
    </row>
    <row r="727" spans="1:6" ht="12.75">
      <c r="A727" s="17"/>
      <c r="B727" s="7">
        <v>19</v>
      </c>
      <c r="C727" s="13">
        <v>1380.42</v>
      </c>
      <c r="D727" s="13">
        <v>0</v>
      </c>
      <c r="E727" s="13">
        <v>303.78</v>
      </c>
      <c r="F727" s="13">
        <v>1397.49</v>
      </c>
    </row>
    <row r="728" spans="1:6" ht="12.75">
      <c r="A728" s="17"/>
      <c r="B728" s="7">
        <v>20</v>
      </c>
      <c r="C728" s="13">
        <v>1332.75</v>
      </c>
      <c r="D728" s="13">
        <v>0</v>
      </c>
      <c r="E728" s="13">
        <v>142.79</v>
      </c>
      <c r="F728" s="13">
        <v>1349.82</v>
      </c>
    </row>
    <row r="729" spans="1:6" ht="12.75">
      <c r="A729" s="17"/>
      <c r="B729" s="7">
        <v>21</v>
      </c>
      <c r="C729" s="13">
        <v>1413.86</v>
      </c>
      <c r="D729" s="13">
        <v>0</v>
      </c>
      <c r="E729" s="13">
        <v>358.36</v>
      </c>
      <c r="F729" s="13">
        <v>1430.93</v>
      </c>
    </row>
    <row r="730" spans="1:6" ht="12.75">
      <c r="A730" s="17"/>
      <c r="B730" s="7">
        <v>22</v>
      </c>
      <c r="C730" s="13">
        <v>1337.41</v>
      </c>
      <c r="D730" s="13">
        <v>0</v>
      </c>
      <c r="E730" s="13">
        <v>380.82</v>
      </c>
      <c r="F730" s="13">
        <v>1354.48</v>
      </c>
    </row>
    <row r="731" spans="1:6" ht="12.75">
      <c r="A731" s="18"/>
      <c r="B731" s="7">
        <v>23</v>
      </c>
      <c r="C731" s="13">
        <v>1125.11</v>
      </c>
      <c r="D731" s="13">
        <v>0</v>
      </c>
      <c r="E731" s="13">
        <v>329.99</v>
      </c>
      <c r="F731" s="13">
        <v>1142.18</v>
      </c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30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>
        <v>7.22</v>
      </c>
    </row>
    <row r="7" spans="1:6" ht="36.75" customHeight="1">
      <c r="A7" s="23" t="s">
        <v>1</v>
      </c>
      <c r="B7" s="24"/>
      <c r="C7" s="24"/>
      <c r="D7" s="24"/>
      <c r="E7" s="25"/>
      <c r="F7" s="12">
        <v>111.42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44013</v>
      </c>
      <c r="B12" s="7">
        <v>0</v>
      </c>
      <c r="C12" s="13">
        <v>973.88</v>
      </c>
      <c r="D12" s="13">
        <v>0</v>
      </c>
      <c r="E12" s="13">
        <v>158.07</v>
      </c>
      <c r="F12" s="13">
        <v>993.29</v>
      </c>
    </row>
    <row r="13" spans="1:6" ht="12.75">
      <c r="A13" s="17"/>
      <c r="B13" s="7">
        <v>1</v>
      </c>
      <c r="C13" s="13">
        <v>908.84</v>
      </c>
      <c r="D13" s="13">
        <v>0</v>
      </c>
      <c r="E13" s="13">
        <v>122.33</v>
      </c>
      <c r="F13" s="13">
        <v>928.25</v>
      </c>
    </row>
    <row r="14" spans="1:6" ht="12.75">
      <c r="A14" s="17"/>
      <c r="B14" s="7">
        <v>2</v>
      </c>
      <c r="C14" s="13">
        <v>871.63</v>
      </c>
      <c r="D14" s="13">
        <v>0</v>
      </c>
      <c r="E14" s="13">
        <v>119.82</v>
      </c>
      <c r="F14" s="13">
        <v>891.04</v>
      </c>
    </row>
    <row r="15" spans="1:6" ht="12.75">
      <c r="A15" s="17"/>
      <c r="B15" s="7">
        <v>3</v>
      </c>
      <c r="C15" s="13">
        <v>832.28</v>
      </c>
      <c r="D15" s="13">
        <v>0</v>
      </c>
      <c r="E15" s="13">
        <v>130.04</v>
      </c>
      <c r="F15" s="13">
        <v>851.69</v>
      </c>
    </row>
    <row r="16" spans="1:6" ht="12.75">
      <c r="A16" s="17"/>
      <c r="B16" s="7">
        <v>4</v>
      </c>
      <c r="C16" s="13">
        <v>810.81</v>
      </c>
      <c r="D16" s="13">
        <v>0</v>
      </c>
      <c r="E16" s="13">
        <v>75.47</v>
      </c>
      <c r="F16" s="13">
        <v>830.22</v>
      </c>
    </row>
    <row r="17" spans="1:6" ht="12.75">
      <c r="A17" s="17"/>
      <c r="B17" s="7">
        <v>5</v>
      </c>
      <c r="C17" s="13">
        <v>817.38</v>
      </c>
      <c r="D17" s="13">
        <v>18.24</v>
      </c>
      <c r="E17" s="13">
        <v>0</v>
      </c>
      <c r="F17" s="13">
        <v>836.79</v>
      </c>
    </row>
    <row r="18" spans="1:6" ht="12.75">
      <c r="A18" s="17"/>
      <c r="B18" s="7">
        <v>6</v>
      </c>
      <c r="C18" s="13">
        <v>853</v>
      </c>
      <c r="D18" s="13">
        <v>1.64</v>
      </c>
      <c r="E18" s="13">
        <v>0</v>
      </c>
      <c r="F18" s="13">
        <v>872.41</v>
      </c>
    </row>
    <row r="19" spans="1:6" ht="12.75">
      <c r="A19" s="17"/>
      <c r="B19" s="7">
        <v>7</v>
      </c>
      <c r="C19" s="13">
        <v>961.37</v>
      </c>
      <c r="D19" s="13">
        <v>0</v>
      </c>
      <c r="E19" s="13">
        <v>52.63</v>
      </c>
      <c r="F19" s="13">
        <v>980.78</v>
      </c>
    </row>
    <row r="20" spans="1:6" ht="12.75">
      <c r="A20" s="17"/>
      <c r="B20" s="7">
        <v>8</v>
      </c>
      <c r="C20" s="13">
        <v>1059.41</v>
      </c>
      <c r="D20" s="13">
        <v>183.65</v>
      </c>
      <c r="E20" s="13">
        <v>0</v>
      </c>
      <c r="F20" s="13">
        <v>1078.82</v>
      </c>
    </row>
    <row r="21" spans="1:6" ht="12.75">
      <c r="A21" s="17"/>
      <c r="B21" s="7">
        <v>9</v>
      </c>
      <c r="C21" s="13">
        <v>1299.1</v>
      </c>
      <c r="D21" s="13">
        <v>0</v>
      </c>
      <c r="E21" s="13">
        <v>190.4</v>
      </c>
      <c r="F21" s="13">
        <v>1318.51</v>
      </c>
    </row>
    <row r="22" spans="1:6" ht="12.75">
      <c r="A22" s="17"/>
      <c r="B22" s="7">
        <v>10</v>
      </c>
      <c r="C22" s="13">
        <v>1386.82</v>
      </c>
      <c r="D22" s="13">
        <v>0</v>
      </c>
      <c r="E22" s="13">
        <v>40.19</v>
      </c>
      <c r="F22" s="13">
        <v>1406.23</v>
      </c>
    </row>
    <row r="23" spans="1:6" ht="12.75">
      <c r="A23" s="17"/>
      <c r="B23" s="7">
        <v>11</v>
      </c>
      <c r="C23" s="13">
        <v>1402.81</v>
      </c>
      <c r="D23" s="13">
        <v>0</v>
      </c>
      <c r="E23" s="13">
        <v>126.03</v>
      </c>
      <c r="F23" s="13">
        <v>1422.22</v>
      </c>
    </row>
    <row r="24" spans="1:6" ht="12.75">
      <c r="A24" s="17"/>
      <c r="B24" s="7">
        <v>12</v>
      </c>
      <c r="C24" s="13">
        <v>1399.56</v>
      </c>
      <c r="D24" s="13">
        <v>0</v>
      </c>
      <c r="E24" s="13">
        <v>264.82</v>
      </c>
      <c r="F24" s="13">
        <v>1418.97</v>
      </c>
    </row>
    <row r="25" spans="1:6" ht="12.75">
      <c r="A25" s="17"/>
      <c r="B25" s="7">
        <v>13</v>
      </c>
      <c r="C25" s="13">
        <v>1403.35</v>
      </c>
      <c r="D25" s="13">
        <v>0</v>
      </c>
      <c r="E25" s="13">
        <v>272.72</v>
      </c>
      <c r="F25" s="13">
        <v>1422.76</v>
      </c>
    </row>
    <row r="26" spans="1:6" ht="12.75">
      <c r="A26" s="17"/>
      <c r="B26" s="7">
        <v>14</v>
      </c>
      <c r="C26" s="13">
        <v>1421.17</v>
      </c>
      <c r="D26" s="13">
        <v>0</v>
      </c>
      <c r="E26" s="13">
        <v>244.29</v>
      </c>
      <c r="F26" s="13">
        <v>1440.58</v>
      </c>
    </row>
    <row r="27" spans="1:6" ht="12.75">
      <c r="A27" s="17"/>
      <c r="B27" s="7">
        <v>15</v>
      </c>
      <c r="C27" s="13">
        <v>1470.98</v>
      </c>
      <c r="D27" s="13">
        <v>0</v>
      </c>
      <c r="E27" s="13">
        <v>219.79</v>
      </c>
      <c r="F27" s="13">
        <v>1490.39</v>
      </c>
    </row>
    <row r="28" spans="1:6" ht="12.75">
      <c r="A28" s="17"/>
      <c r="B28" s="7">
        <v>16</v>
      </c>
      <c r="C28" s="13">
        <v>1465.75</v>
      </c>
      <c r="D28" s="13">
        <v>0</v>
      </c>
      <c r="E28" s="13">
        <v>249.05</v>
      </c>
      <c r="F28" s="13">
        <v>1485.16</v>
      </c>
    </row>
    <row r="29" spans="1:6" ht="12.75">
      <c r="A29" s="17"/>
      <c r="B29" s="7">
        <v>17</v>
      </c>
      <c r="C29" s="13">
        <v>1455.35</v>
      </c>
      <c r="D29" s="13">
        <v>0</v>
      </c>
      <c r="E29" s="13">
        <v>178.18</v>
      </c>
      <c r="F29" s="13">
        <v>1474.76</v>
      </c>
    </row>
    <row r="30" spans="1:6" ht="12.75">
      <c r="A30" s="17"/>
      <c r="B30" s="7">
        <v>18</v>
      </c>
      <c r="C30" s="13">
        <v>1413</v>
      </c>
      <c r="D30" s="13">
        <v>0</v>
      </c>
      <c r="E30" s="13">
        <v>177.71</v>
      </c>
      <c r="F30" s="13">
        <v>1432.41</v>
      </c>
    </row>
    <row r="31" spans="1:6" ht="12.75">
      <c r="A31" s="17"/>
      <c r="B31" s="7">
        <v>19</v>
      </c>
      <c r="C31" s="13">
        <v>1377.1</v>
      </c>
      <c r="D31" s="13">
        <v>0</v>
      </c>
      <c r="E31" s="13">
        <v>222.97</v>
      </c>
      <c r="F31" s="13">
        <v>1396.51</v>
      </c>
    </row>
    <row r="32" spans="1:6" ht="12.75">
      <c r="A32" s="17"/>
      <c r="B32" s="7">
        <v>20</v>
      </c>
      <c r="C32" s="13">
        <v>1340.93</v>
      </c>
      <c r="D32" s="13">
        <v>0</v>
      </c>
      <c r="E32" s="13">
        <v>90.08</v>
      </c>
      <c r="F32" s="13">
        <v>1360.34</v>
      </c>
    </row>
    <row r="33" spans="1:6" ht="12.75">
      <c r="A33" s="17"/>
      <c r="B33" s="7">
        <v>21</v>
      </c>
      <c r="C33" s="13">
        <v>1378.36</v>
      </c>
      <c r="D33" s="13">
        <v>0</v>
      </c>
      <c r="E33" s="13">
        <v>239.68</v>
      </c>
      <c r="F33" s="13">
        <v>1397.77</v>
      </c>
    </row>
    <row r="34" spans="1:6" ht="12.75">
      <c r="A34" s="17"/>
      <c r="B34" s="7">
        <v>22</v>
      </c>
      <c r="C34" s="13">
        <v>1238.23</v>
      </c>
      <c r="D34" s="13">
        <v>0</v>
      </c>
      <c r="E34" s="13">
        <v>241.41</v>
      </c>
      <c r="F34" s="13">
        <v>1257.64</v>
      </c>
    </row>
    <row r="35" spans="1:6" ht="12.75">
      <c r="A35" s="18"/>
      <c r="B35" s="7">
        <v>23</v>
      </c>
      <c r="C35" s="13">
        <v>988.8</v>
      </c>
      <c r="D35" s="13">
        <v>0</v>
      </c>
      <c r="E35" s="13">
        <v>113.73</v>
      </c>
      <c r="F35" s="13">
        <v>1008.21</v>
      </c>
    </row>
    <row r="36" spans="1:6" ht="12.75">
      <c r="A36" s="16">
        <v>44014</v>
      </c>
      <c r="B36" s="7">
        <v>0</v>
      </c>
      <c r="C36" s="13">
        <v>992.08</v>
      </c>
      <c r="D36" s="13">
        <v>0</v>
      </c>
      <c r="E36" s="13">
        <v>100.05</v>
      </c>
      <c r="F36" s="13">
        <v>1011.49</v>
      </c>
    </row>
    <row r="37" spans="1:6" ht="12.75">
      <c r="A37" s="17"/>
      <c r="B37" s="7">
        <v>1</v>
      </c>
      <c r="C37" s="13">
        <v>873.42</v>
      </c>
      <c r="D37" s="13">
        <v>0</v>
      </c>
      <c r="E37" s="13">
        <v>76.53</v>
      </c>
      <c r="F37" s="13">
        <v>892.83</v>
      </c>
    </row>
    <row r="38" spans="1:6" ht="12.75">
      <c r="A38" s="17"/>
      <c r="B38" s="7">
        <v>2</v>
      </c>
      <c r="C38" s="13">
        <v>796.17</v>
      </c>
      <c r="D38" s="13">
        <v>0</v>
      </c>
      <c r="E38" s="13">
        <v>48.46</v>
      </c>
      <c r="F38" s="13">
        <v>815.58</v>
      </c>
    </row>
    <row r="39" spans="1:6" ht="12.75">
      <c r="A39" s="17"/>
      <c r="B39" s="7">
        <v>3</v>
      </c>
      <c r="C39" s="13">
        <v>769.42</v>
      </c>
      <c r="D39" s="13">
        <v>0</v>
      </c>
      <c r="E39" s="13">
        <v>57.09</v>
      </c>
      <c r="F39" s="13">
        <v>788.83</v>
      </c>
    </row>
    <row r="40" spans="1:6" ht="12.75">
      <c r="A40" s="17"/>
      <c r="B40" s="7">
        <v>4</v>
      </c>
      <c r="C40" s="13">
        <v>763</v>
      </c>
      <c r="D40" s="13">
        <v>0</v>
      </c>
      <c r="E40" s="13">
        <v>22.81</v>
      </c>
      <c r="F40" s="13">
        <v>782.41</v>
      </c>
    </row>
    <row r="41" spans="1:6" ht="12.75">
      <c r="A41" s="17"/>
      <c r="B41" s="7">
        <v>5</v>
      </c>
      <c r="C41" s="13">
        <v>767.06</v>
      </c>
      <c r="D41" s="13">
        <v>47.97</v>
      </c>
      <c r="E41" s="13">
        <v>0</v>
      </c>
      <c r="F41" s="13">
        <v>786.47</v>
      </c>
    </row>
    <row r="42" spans="1:6" ht="12.75">
      <c r="A42" s="17"/>
      <c r="B42" s="7">
        <v>6</v>
      </c>
      <c r="C42" s="13">
        <v>874.2</v>
      </c>
      <c r="D42" s="13">
        <v>95.51</v>
      </c>
      <c r="E42" s="13">
        <v>0</v>
      </c>
      <c r="F42" s="13">
        <v>893.61</v>
      </c>
    </row>
    <row r="43" spans="1:6" ht="12.75">
      <c r="A43" s="17"/>
      <c r="B43" s="7">
        <v>7</v>
      </c>
      <c r="C43" s="13">
        <v>1014.82</v>
      </c>
      <c r="D43" s="13">
        <v>86.49</v>
      </c>
      <c r="E43" s="13">
        <v>0</v>
      </c>
      <c r="F43" s="13">
        <v>1034.23</v>
      </c>
    </row>
    <row r="44" spans="1:6" ht="12.75">
      <c r="A44" s="17"/>
      <c r="B44" s="7">
        <v>8</v>
      </c>
      <c r="C44" s="13">
        <v>1262.31</v>
      </c>
      <c r="D44" s="13">
        <v>87.28</v>
      </c>
      <c r="E44" s="13">
        <v>0</v>
      </c>
      <c r="F44" s="13">
        <v>1281.72</v>
      </c>
    </row>
    <row r="45" spans="1:6" ht="12.75">
      <c r="A45" s="17"/>
      <c r="B45" s="7">
        <v>9</v>
      </c>
      <c r="C45" s="13">
        <v>1426.08</v>
      </c>
      <c r="D45" s="13">
        <v>0</v>
      </c>
      <c r="E45" s="13">
        <v>45.55</v>
      </c>
      <c r="F45" s="13">
        <v>1445.49</v>
      </c>
    </row>
    <row r="46" spans="1:6" ht="12.75">
      <c r="A46" s="17"/>
      <c r="B46" s="7">
        <v>10</v>
      </c>
      <c r="C46" s="13">
        <v>1508.32</v>
      </c>
      <c r="D46" s="13">
        <v>165.82</v>
      </c>
      <c r="E46" s="13">
        <v>1.43</v>
      </c>
      <c r="F46" s="13">
        <v>1527.73</v>
      </c>
    </row>
    <row r="47" spans="1:6" ht="12.75">
      <c r="A47" s="17"/>
      <c r="B47" s="7">
        <v>11</v>
      </c>
      <c r="C47" s="13">
        <v>1533.82</v>
      </c>
      <c r="D47" s="13">
        <v>0</v>
      </c>
      <c r="E47" s="13">
        <v>24.14</v>
      </c>
      <c r="F47" s="13">
        <v>1553.23</v>
      </c>
    </row>
    <row r="48" spans="1:6" ht="12.75">
      <c r="A48" s="17"/>
      <c r="B48" s="7">
        <v>12</v>
      </c>
      <c r="C48" s="13">
        <v>1521.15</v>
      </c>
      <c r="D48" s="13">
        <v>0.24</v>
      </c>
      <c r="E48" s="13">
        <v>22.53</v>
      </c>
      <c r="F48" s="13">
        <v>1540.56</v>
      </c>
    </row>
    <row r="49" spans="1:6" ht="12.75">
      <c r="A49" s="17"/>
      <c r="B49" s="7">
        <v>13</v>
      </c>
      <c r="C49" s="13">
        <v>1529.4</v>
      </c>
      <c r="D49" s="13">
        <v>6.43</v>
      </c>
      <c r="E49" s="13">
        <v>0.02</v>
      </c>
      <c r="F49" s="13">
        <v>1548.81</v>
      </c>
    </row>
    <row r="50" spans="1:6" ht="12.75">
      <c r="A50" s="17"/>
      <c r="B50" s="7">
        <v>14</v>
      </c>
      <c r="C50" s="13">
        <v>1556.91</v>
      </c>
      <c r="D50" s="13">
        <v>0</v>
      </c>
      <c r="E50" s="13">
        <v>5.74</v>
      </c>
      <c r="F50" s="13">
        <v>1576.32</v>
      </c>
    </row>
    <row r="51" spans="1:6" ht="12.75">
      <c r="A51" s="17"/>
      <c r="B51" s="7">
        <v>15</v>
      </c>
      <c r="C51" s="13">
        <v>1549.39</v>
      </c>
      <c r="D51" s="13">
        <v>34.47</v>
      </c>
      <c r="E51" s="13">
        <v>0</v>
      </c>
      <c r="F51" s="13">
        <v>1568.8</v>
      </c>
    </row>
    <row r="52" spans="1:6" ht="12.75">
      <c r="A52" s="17"/>
      <c r="B52" s="7">
        <v>16</v>
      </c>
      <c r="C52" s="13">
        <v>1529.89</v>
      </c>
      <c r="D52" s="13">
        <v>9.17</v>
      </c>
      <c r="E52" s="13">
        <v>0</v>
      </c>
      <c r="F52" s="13">
        <v>1549.3</v>
      </c>
    </row>
    <row r="53" spans="1:6" ht="12.75">
      <c r="A53" s="17"/>
      <c r="B53" s="7">
        <v>17</v>
      </c>
      <c r="C53" s="13">
        <v>1536.13</v>
      </c>
      <c r="D53" s="13">
        <v>17.03</v>
      </c>
      <c r="E53" s="13">
        <v>0</v>
      </c>
      <c r="F53" s="13">
        <v>1555.54</v>
      </c>
    </row>
    <row r="54" spans="1:6" ht="12.75">
      <c r="A54" s="17"/>
      <c r="B54" s="7">
        <v>18</v>
      </c>
      <c r="C54" s="13">
        <v>1497.84</v>
      </c>
      <c r="D54" s="13">
        <v>35.84</v>
      </c>
      <c r="E54" s="13">
        <v>0</v>
      </c>
      <c r="F54" s="13">
        <v>1517.25</v>
      </c>
    </row>
    <row r="55" spans="1:6" ht="12.75">
      <c r="A55" s="17"/>
      <c r="B55" s="7">
        <v>19</v>
      </c>
      <c r="C55" s="13">
        <v>1318.03</v>
      </c>
      <c r="D55" s="13">
        <v>87.85</v>
      </c>
      <c r="E55" s="13">
        <v>0</v>
      </c>
      <c r="F55" s="13">
        <v>1337.44</v>
      </c>
    </row>
    <row r="56" spans="1:6" ht="12.75">
      <c r="A56" s="17"/>
      <c r="B56" s="7">
        <v>20</v>
      </c>
      <c r="C56" s="13">
        <v>1285.58</v>
      </c>
      <c r="D56" s="13">
        <v>133.55</v>
      </c>
      <c r="E56" s="13">
        <v>0</v>
      </c>
      <c r="F56" s="13">
        <v>1304.99</v>
      </c>
    </row>
    <row r="57" spans="1:6" ht="12.75">
      <c r="A57" s="17"/>
      <c r="B57" s="7">
        <v>21</v>
      </c>
      <c r="C57" s="13">
        <v>1372.79</v>
      </c>
      <c r="D57" s="13">
        <v>41.31</v>
      </c>
      <c r="E57" s="13">
        <v>0</v>
      </c>
      <c r="F57" s="13">
        <v>1392.2</v>
      </c>
    </row>
    <row r="58" spans="1:6" ht="12.75">
      <c r="A58" s="17"/>
      <c r="B58" s="7">
        <v>22</v>
      </c>
      <c r="C58" s="13">
        <v>1250.09</v>
      </c>
      <c r="D58" s="13">
        <v>0</v>
      </c>
      <c r="E58" s="13">
        <v>216.44</v>
      </c>
      <c r="F58" s="13">
        <v>1269.5</v>
      </c>
    </row>
    <row r="59" spans="1:6" ht="12.75">
      <c r="A59" s="18"/>
      <c r="B59" s="7">
        <v>23</v>
      </c>
      <c r="C59" s="13">
        <v>996.85</v>
      </c>
      <c r="D59" s="13">
        <v>0</v>
      </c>
      <c r="E59" s="13">
        <v>71.42</v>
      </c>
      <c r="F59" s="13">
        <v>1016.26</v>
      </c>
    </row>
    <row r="60" spans="1:6" ht="12.75">
      <c r="A60" s="16">
        <v>44015</v>
      </c>
      <c r="B60" s="7">
        <v>0</v>
      </c>
      <c r="C60" s="13">
        <v>959.23</v>
      </c>
      <c r="D60" s="13">
        <v>0</v>
      </c>
      <c r="E60" s="13">
        <v>122.09</v>
      </c>
      <c r="F60" s="13">
        <v>978.64</v>
      </c>
    </row>
    <row r="61" spans="1:6" ht="12.75">
      <c r="A61" s="17"/>
      <c r="B61" s="7">
        <v>1</v>
      </c>
      <c r="C61" s="13">
        <v>884.31</v>
      </c>
      <c r="D61" s="13">
        <v>0</v>
      </c>
      <c r="E61" s="13">
        <v>166.21</v>
      </c>
      <c r="F61" s="13">
        <v>903.72</v>
      </c>
    </row>
    <row r="62" spans="1:6" ht="12.75">
      <c r="A62" s="17"/>
      <c r="B62" s="7">
        <v>2</v>
      </c>
      <c r="C62" s="13">
        <v>796.67</v>
      </c>
      <c r="D62" s="13">
        <v>0</v>
      </c>
      <c r="E62" s="13">
        <v>85.16</v>
      </c>
      <c r="F62" s="13">
        <v>816.08</v>
      </c>
    </row>
    <row r="63" spans="1:6" ht="12.75">
      <c r="A63" s="17"/>
      <c r="B63" s="7">
        <v>3</v>
      </c>
      <c r="C63" s="13">
        <v>775.43</v>
      </c>
      <c r="D63" s="13">
        <v>0</v>
      </c>
      <c r="E63" s="13">
        <v>56.33</v>
      </c>
      <c r="F63" s="13">
        <v>794.84</v>
      </c>
    </row>
    <row r="64" spans="1:6" ht="12.75">
      <c r="A64" s="17"/>
      <c r="B64" s="7">
        <v>4</v>
      </c>
      <c r="C64" s="13">
        <v>764.89</v>
      </c>
      <c r="D64" s="13">
        <v>5.61</v>
      </c>
      <c r="E64" s="13">
        <v>0.47</v>
      </c>
      <c r="F64" s="13">
        <v>784.3</v>
      </c>
    </row>
    <row r="65" spans="1:6" ht="12.75">
      <c r="A65" s="17"/>
      <c r="B65" s="7">
        <v>5</v>
      </c>
      <c r="C65" s="13">
        <v>775.26</v>
      </c>
      <c r="D65" s="13">
        <v>79.11</v>
      </c>
      <c r="E65" s="13">
        <v>0</v>
      </c>
      <c r="F65" s="13">
        <v>794.67</v>
      </c>
    </row>
    <row r="66" spans="1:6" ht="12.75">
      <c r="A66" s="17"/>
      <c r="B66" s="7">
        <v>6</v>
      </c>
      <c r="C66" s="13">
        <v>893.02</v>
      </c>
      <c r="D66" s="13">
        <v>94.72</v>
      </c>
      <c r="E66" s="13">
        <v>0</v>
      </c>
      <c r="F66" s="13">
        <v>912.43</v>
      </c>
    </row>
    <row r="67" spans="1:6" ht="12.75">
      <c r="A67" s="17"/>
      <c r="B67" s="7">
        <v>7</v>
      </c>
      <c r="C67" s="13">
        <v>980.53</v>
      </c>
      <c r="D67" s="13">
        <v>196.52</v>
      </c>
      <c r="E67" s="13">
        <v>0</v>
      </c>
      <c r="F67" s="13">
        <v>999.94</v>
      </c>
    </row>
    <row r="68" spans="1:6" ht="12.75">
      <c r="A68" s="17"/>
      <c r="B68" s="7">
        <v>8</v>
      </c>
      <c r="C68" s="13">
        <v>1265.97</v>
      </c>
      <c r="D68" s="13">
        <v>226.95</v>
      </c>
      <c r="E68" s="13">
        <v>0</v>
      </c>
      <c r="F68" s="13">
        <v>1285.38</v>
      </c>
    </row>
    <row r="69" spans="1:6" ht="12.75">
      <c r="A69" s="17"/>
      <c r="B69" s="7">
        <v>9</v>
      </c>
      <c r="C69" s="13">
        <v>1382.74</v>
      </c>
      <c r="D69" s="13">
        <v>129.15</v>
      </c>
      <c r="E69" s="13">
        <v>0</v>
      </c>
      <c r="F69" s="13">
        <v>1402.15</v>
      </c>
    </row>
    <row r="70" spans="1:6" ht="12.75">
      <c r="A70" s="17"/>
      <c r="B70" s="7">
        <v>10</v>
      </c>
      <c r="C70" s="13">
        <v>1486.06</v>
      </c>
      <c r="D70" s="13">
        <v>73.05</v>
      </c>
      <c r="E70" s="13">
        <v>0</v>
      </c>
      <c r="F70" s="13">
        <v>1505.47</v>
      </c>
    </row>
    <row r="71" spans="1:6" ht="12.75">
      <c r="A71" s="17"/>
      <c r="B71" s="7">
        <v>11</v>
      </c>
      <c r="C71" s="13">
        <v>1543.95</v>
      </c>
      <c r="D71" s="13">
        <v>104.62</v>
      </c>
      <c r="E71" s="13">
        <v>0</v>
      </c>
      <c r="F71" s="13">
        <v>1563.36</v>
      </c>
    </row>
    <row r="72" spans="1:6" ht="12.75">
      <c r="A72" s="17"/>
      <c r="B72" s="7">
        <v>12</v>
      </c>
      <c r="C72" s="13">
        <v>1538.86</v>
      </c>
      <c r="D72" s="13">
        <v>203.66</v>
      </c>
      <c r="E72" s="13">
        <v>0</v>
      </c>
      <c r="F72" s="13">
        <v>1558.27</v>
      </c>
    </row>
    <row r="73" spans="1:6" ht="12.75">
      <c r="A73" s="17"/>
      <c r="B73" s="7">
        <v>13</v>
      </c>
      <c r="C73" s="13">
        <v>1706.1</v>
      </c>
      <c r="D73" s="13">
        <v>2049.28</v>
      </c>
      <c r="E73" s="13">
        <v>0</v>
      </c>
      <c r="F73" s="13">
        <v>1725.51</v>
      </c>
    </row>
    <row r="74" spans="1:6" ht="12.75">
      <c r="A74" s="17"/>
      <c r="B74" s="7">
        <v>14</v>
      </c>
      <c r="C74" s="13">
        <v>1562</v>
      </c>
      <c r="D74" s="13">
        <v>37.09</v>
      </c>
      <c r="E74" s="13">
        <v>0</v>
      </c>
      <c r="F74" s="13">
        <v>1581.41</v>
      </c>
    </row>
    <row r="75" spans="1:6" ht="12.75">
      <c r="A75" s="17"/>
      <c r="B75" s="7">
        <v>15</v>
      </c>
      <c r="C75" s="13">
        <v>1570.04</v>
      </c>
      <c r="D75" s="13">
        <v>40.44</v>
      </c>
      <c r="E75" s="13">
        <v>0</v>
      </c>
      <c r="F75" s="13">
        <v>1589.45</v>
      </c>
    </row>
    <row r="76" spans="1:6" ht="12.75">
      <c r="A76" s="17"/>
      <c r="B76" s="7">
        <v>16</v>
      </c>
      <c r="C76" s="13">
        <v>1597.52</v>
      </c>
      <c r="D76" s="13">
        <v>205.53</v>
      </c>
      <c r="E76" s="13">
        <v>0</v>
      </c>
      <c r="F76" s="13">
        <v>1616.93</v>
      </c>
    </row>
    <row r="77" spans="1:6" ht="12.75">
      <c r="A77" s="17"/>
      <c r="B77" s="7">
        <v>17</v>
      </c>
      <c r="C77" s="13">
        <v>1618.71</v>
      </c>
      <c r="D77" s="13">
        <v>272.03</v>
      </c>
      <c r="E77" s="13">
        <v>0</v>
      </c>
      <c r="F77" s="13">
        <v>1638.12</v>
      </c>
    </row>
    <row r="78" spans="1:6" ht="12.75">
      <c r="A78" s="17"/>
      <c r="B78" s="7">
        <v>18</v>
      </c>
      <c r="C78" s="13">
        <v>1564.71</v>
      </c>
      <c r="D78" s="13">
        <v>0</v>
      </c>
      <c r="E78" s="13">
        <v>11.48</v>
      </c>
      <c r="F78" s="13">
        <v>1584.12</v>
      </c>
    </row>
    <row r="79" spans="1:6" ht="12.75">
      <c r="A79" s="17"/>
      <c r="B79" s="7">
        <v>19</v>
      </c>
      <c r="C79" s="13">
        <v>1382.78</v>
      </c>
      <c r="D79" s="13">
        <v>0</v>
      </c>
      <c r="E79" s="13">
        <v>39.82</v>
      </c>
      <c r="F79" s="13">
        <v>1402.19</v>
      </c>
    </row>
    <row r="80" spans="1:6" ht="12.75">
      <c r="A80" s="17"/>
      <c r="B80" s="7">
        <v>20</v>
      </c>
      <c r="C80" s="13">
        <v>1374.68</v>
      </c>
      <c r="D80" s="13">
        <v>92.75</v>
      </c>
      <c r="E80" s="13">
        <v>0</v>
      </c>
      <c r="F80" s="13">
        <v>1394.09</v>
      </c>
    </row>
    <row r="81" spans="1:6" ht="12.75">
      <c r="A81" s="17"/>
      <c r="B81" s="7">
        <v>21</v>
      </c>
      <c r="C81" s="13">
        <v>1487.94</v>
      </c>
      <c r="D81" s="13">
        <v>0</v>
      </c>
      <c r="E81" s="13">
        <v>52.8</v>
      </c>
      <c r="F81" s="13">
        <v>1507.35</v>
      </c>
    </row>
    <row r="82" spans="1:6" ht="12.75">
      <c r="A82" s="17"/>
      <c r="B82" s="7">
        <v>22</v>
      </c>
      <c r="C82" s="13">
        <v>1324.17</v>
      </c>
      <c r="D82" s="13">
        <v>0</v>
      </c>
      <c r="E82" s="13">
        <v>206.57</v>
      </c>
      <c r="F82" s="13">
        <v>1343.58</v>
      </c>
    </row>
    <row r="83" spans="1:6" ht="12.75">
      <c r="A83" s="18"/>
      <c r="B83" s="7">
        <v>23</v>
      </c>
      <c r="C83" s="13">
        <v>1122.32</v>
      </c>
      <c r="D83" s="13">
        <v>0</v>
      </c>
      <c r="E83" s="13">
        <v>207.71</v>
      </c>
      <c r="F83" s="13">
        <v>1141.73</v>
      </c>
    </row>
    <row r="84" spans="1:6" ht="12.75">
      <c r="A84" s="16">
        <v>44016</v>
      </c>
      <c r="B84" s="7">
        <v>0</v>
      </c>
      <c r="C84" s="13">
        <v>1154.87</v>
      </c>
      <c r="D84" s="13">
        <v>0</v>
      </c>
      <c r="E84" s="13">
        <v>240.62</v>
      </c>
      <c r="F84" s="13">
        <v>1174.28</v>
      </c>
    </row>
    <row r="85" spans="1:6" ht="12.75">
      <c r="A85" s="17"/>
      <c r="B85" s="7">
        <v>1</v>
      </c>
      <c r="C85" s="13">
        <v>935.09</v>
      </c>
      <c r="D85" s="13">
        <v>0</v>
      </c>
      <c r="E85" s="13">
        <v>153.96</v>
      </c>
      <c r="F85" s="13">
        <v>954.5</v>
      </c>
    </row>
    <row r="86" spans="1:6" ht="12.75">
      <c r="A86" s="17"/>
      <c r="B86" s="7">
        <v>2</v>
      </c>
      <c r="C86" s="13">
        <v>896.26</v>
      </c>
      <c r="D86" s="13">
        <v>0</v>
      </c>
      <c r="E86" s="13">
        <v>248.11</v>
      </c>
      <c r="F86" s="13">
        <v>915.67</v>
      </c>
    </row>
    <row r="87" spans="1:6" ht="12.75">
      <c r="A87" s="17"/>
      <c r="B87" s="7">
        <v>3</v>
      </c>
      <c r="C87" s="13">
        <v>806.64</v>
      </c>
      <c r="D87" s="13">
        <v>0</v>
      </c>
      <c r="E87" s="13">
        <v>69.07</v>
      </c>
      <c r="F87" s="13">
        <v>826.05</v>
      </c>
    </row>
    <row r="88" spans="1:6" ht="12.75">
      <c r="A88" s="17"/>
      <c r="B88" s="7">
        <v>4</v>
      </c>
      <c r="C88" s="13">
        <v>778.71</v>
      </c>
      <c r="D88" s="13">
        <v>0</v>
      </c>
      <c r="E88" s="13">
        <v>107.45</v>
      </c>
      <c r="F88" s="13">
        <v>798.12</v>
      </c>
    </row>
    <row r="89" spans="1:6" ht="12.75">
      <c r="A89" s="17"/>
      <c r="B89" s="7">
        <v>5</v>
      </c>
      <c r="C89" s="13">
        <v>789.86</v>
      </c>
      <c r="D89" s="13">
        <v>28</v>
      </c>
      <c r="E89" s="13">
        <v>0</v>
      </c>
      <c r="F89" s="13">
        <v>809.27</v>
      </c>
    </row>
    <row r="90" spans="1:6" ht="12.75">
      <c r="A90" s="17"/>
      <c r="B90" s="7">
        <v>6</v>
      </c>
      <c r="C90" s="13">
        <v>866.79</v>
      </c>
      <c r="D90" s="13">
        <v>19.53</v>
      </c>
      <c r="E90" s="13">
        <v>0</v>
      </c>
      <c r="F90" s="13">
        <v>886.2</v>
      </c>
    </row>
    <row r="91" spans="1:6" ht="12.75">
      <c r="A91" s="17"/>
      <c r="B91" s="7">
        <v>7</v>
      </c>
      <c r="C91" s="13">
        <v>941.52</v>
      </c>
      <c r="D91" s="13">
        <v>132.64</v>
      </c>
      <c r="E91" s="13">
        <v>0</v>
      </c>
      <c r="F91" s="13">
        <v>960.93</v>
      </c>
    </row>
    <row r="92" spans="1:6" ht="12.75">
      <c r="A92" s="17"/>
      <c r="B92" s="7">
        <v>8</v>
      </c>
      <c r="C92" s="13">
        <v>1195.8</v>
      </c>
      <c r="D92" s="13">
        <v>157.79</v>
      </c>
      <c r="E92" s="13">
        <v>0</v>
      </c>
      <c r="F92" s="13">
        <v>1215.21</v>
      </c>
    </row>
    <row r="93" spans="1:6" ht="12.75">
      <c r="A93" s="17"/>
      <c r="B93" s="7">
        <v>9</v>
      </c>
      <c r="C93" s="13">
        <v>1444.85</v>
      </c>
      <c r="D93" s="13">
        <v>46.54</v>
      </c>
      <c r="E93" s="13">
        <v>0</v>
      </c>
      <c r="F93" s="13">
        <v>1464.26</v>
      </c>
    </row>
    <row r="94" spans="1:6" ht="12.75">
      <c r="A94" s="17"/>
      <c r="B94" s="7">
        <v>10</v>
      </c>
      <c r="C94" s="13">
        <v>1479.04</v>
      </c>
      <c r="D94" s="13">
        <v>87.44</v>
      </c>
      <c r="E94" s="13">
        <v>0</v>
      </c>
      <c r="F94" s="13">
        <v>1498.45</v>
      </c>
    </row>
    <row r="95" spans="1:6" ht="12.75">
      <c r="A95" s="17"/>
      <c r="B95" s="7">
        <v>11</v>
      </c>
      <c r="C95" s="13">
        <v>1507.2</v>
      </c>
      <c r="D95" s="13">
        <v>81.35</v>
      </c>
      <c r="E95" s="13">
        <v>0</v>
      </c>
      <c r="F95" s="13">
        <v>1526.61</v>
      </c>
    </row>
    <row r="96" spans="1:6" ht="12.75">
      <c r="A96" s="17"/>
      <c r="B96" s="7">
        <v>12</v>
      </c>
      <c r="C96" s="13">
        <v>1511.27</v>
      </c>
      <c r="D96" s="13">
        <v>114.8</v>
      </c>
      <c r="E96" s="13">
        <v>0</v>
      </c>
      <c r="F96" s="13">
        <v>1530.68</v>
      </c>
    </row>
    <row r="97" spans="1:6" ht="12.75">
      <c r="A97" s="17"/>
      <c r="B97" s="7">
        <v>13</v>
      </c>
      <c r="C97" s="13">
        <v>1526.71</v>
      </c>
      <c r="D97" s="13">
        <v>89.83</v>
      </c>
      <c r="E97" s="13">
        <v>0</v>
      </c>
      <c r="F97" s="13">
        <v>1546.12</v>
      </c>
    </row>
    <row r="98" spans="1:6" ht="12.75">
      <c r="A98" s="17"/>
      <c r="B98" s="7">
        <v>14</v>
      </c>
      <c r="C98" s="13">
        <v>1534.62</v>
      </c>
      <c r="D98" s="13">
        <v>109.33</v>
      </c>
      <c r="E98" s="13">
        <v>0</v>
      </c>
      <c r="F98" s="13">
        <v>1554.03</v>
      </c>
    </row>
    <row r="99" spans="1:6" ht="12.75">
      <c r="A99" s="17"/>
      <c r="B99" s="7">
        <v>15</v>
      </c>
      <c r="C99" s="13">
        <v>1579.43</v>
      </c>
      <c r="D99" s="13">
        <v>182.65</v>
      </c>
      <c r="E99" s="13">
        <v>0</v>
      </c>
      <c r="F99" s="13">
        <v>1598.84</v>
      </c>
    </row>
    <row r="100" spans="1:6" ht="12.75">
      <c r="A100" s="17"/>
      <c r="B100" s="7">
        <v>16</v>
      </c>
      <c r="C100" s="13">
        <v>1574.1</v>
      </c>
      <c r="D100" s="13">
        <v>147.48</v>
      </c>
      <c r="E100" s="13">
        <v>0</v>
      </c>
      <c r="F100" s="13">
        <v>1593.51</v>
      </c>
    </row>
    <row r="101" spans="1:6" ht="12.75">
      <c r="A101" s="17"/>
      <c r="B101" s="7">
        <v>17</v>
      </c>
      <c r="C101" s="13">
        <v>1558.3</v>
      </c>
      <c r="D101" s="13">
        <v>70.11</v>
      </c>
      <c r="E101" s="13">
        <v>0</v>
      </c>
      <c r="F101" s="13">
        <v>1577.71</v>
      </c>
    </row>
    <row r="102" spans="1:6" ht="12.75">
      <c r="A102" s="17"/>
      <c r="B102" s="7">
        <v>18</v>
      </c>
      <c r="C102" s="13">
        <v>1537.14</v>
      </c>
      <c r="D102" s="13">
        <v>67.7</v>
      </c>
      <c r="E102" s="13">
        <v>0</v>
      </c>
      <c r="F102" s="13">
        <v>1556.55</v>
      </c>
    </row>
    <row r="103" spans="1:6" ht="12.75">
      <c r="A103" s="17"/>
      <c r="B103" s="7">
        <v>19</v>
      </c>
      <c r="C103" s="13">
        <v>1516.42</v>
      </c>
      <c r="D103" s="13">
        <v>21.17</v>
      </c>
      <c r="E103" s="13">
        <v>0</v>
      </c>
      <c r="F103" s="13">
        <v>1535.83</v>
      </c>
    </row>
    <row r="104" spans="1:6" ht="12.75">
      <c r="A104" s="17"/>
      <c r="B104" s="7">
        <v>20</v>
      </c>
      <c r="C104" s="13">
        <v>1490.61</v>
      </c>
      <c r="D104" s="13">
        <v>59.59</v>
      </c>
      <c r="E104" s="13">
        <v>0</v>
      </c>
      <c r="F104" s="13">
        <v>1510.02</v>
      </c>
    </row>
    <row r="105" spans="1:6" ht="12.75">
      <c r="A105" s="17"/>
      <c r="B105" s="7">
        <v>21</v>
      </c>
      <c r="C105" s="13">
        <v>1510.3</v>
      </c>
      <c r="D105" s="13">
        <v>22.84</v>
      </c>
      <c r="E105" s="13">
        <v>0</v>
      </c>
      <c r="F105" s="13">
        <v>1529.71</v>
      </c>
    </row>
    <row r="106" spans="1:6" ht="12.75">
      <c r="A106" s="17"/>
      <c r="B106" s="7">
        <v>22</v>
      </c>
      <c r="C106" s="13">
        <v>1442.91</v>
      </c>
      <c r="D106" s="13">
        <v>0</v>
      </c>
      <c r="E106" s="13">
        <v>155.83</v>
      </c>
      <c r="F106" s="13">
        <v>1462.32</v>
      </c>
    </row>
    <row r="107" spans="1:6" ht="12.75">
      <c r="A107" s="18"/>
      <c r="B107" s="7">
        <v>23</v>
      </c>
      <c r="C107" s="13">
        <v>1164.49</v>
      </c>
      <c r="D107" s="13">
        <v>0</v>
      </c>
      <c r="E107" s="13">
        <v>207.47</v>
      </c>
      <c r="F107" s="13">
        <v>1183.9</v>
      </c>
    </row>
    <row r="108" spans="1:6" ht="12.75">
      <c r="A108" s="16">
        <v>44017</v>
      </c>
      <c r="B108" s="7">
        <v>0</v>
      </c>
      <c r="C108" s="13">
        <v>1036.23</v>
      </c>
      <c r="D108" s="13">
        <v>0</v>
      </c>
      <c r="E108" s="13">
        <v>116.93</v>
      </c>
      <c r="F108" s="13">
        <v>1055.64</v>
      </c>
    </row>
    <row r="109" spans="1:6" ht="12.75">
      <c r="A109" s="17"/>
      <c r="B109" s="7">
        <v>1</v>
      </c>
      <c r="C109" s="13">
        <v>952.51</v>
      </c>
      <c r="D109" s="13">
        <v>0</v>
      </c>
      <c r="E109" s="13">
        <v>84.14</v>
      </c>
      <c r="F109" s="13">
        <v>971.92</v>
      </c>
    </row>
    <row r="110" spans="1:6" ht="12.75">
      <c r="A110" s="17"/>
      <c r="B110" s="7">
        <v>2</v>
      </c>
      <c r="C110" s="13">
        <v>883.42</v>
      </c>
      <c r="D110" s="13">
        <v>0</v>
      </c>
      <c r="E110" s="13">
        <v>172.22</v>
      </c>
      <c r="F110" s="13">
        <v>902.83</v>
      </c>
    </row>
    <row r="111" spans="1:6" ht="12.75">
      <c r="A111" s="17"/>
      <c r="B111" s="7">
        <v>3</v>
      </c>
      <c r="C111" s="13">
        <v>839.63</v>
      </c>
      <c r="D111" s="13">
        <v>0</v>
      </c>
      <c r="E111" s="13">
        <v>206.04</v>
      </c>
      <c r="F111" s="13">
        <v>859.04</v>
      </c>
    </row>
    <row r="112" spans="1:6" ht="12.75">
      <c r="A112" s="17"/>
      <c r="B112" s="7">
        <v>4</v>
      </c>
      <c r="C112" s="13">
        <v>754.28</v>
      </c>
      <c r="D112" s="13">
        <v>0</v>
      </c>
      <c r="E112" s="13">
        <v>215.44</v>
      </c>
      <c r="F112" s="13">
        <v>773.69</v>
      </c>
    </row>
    <row r="113" spans="1:6" ht="12.75">
      <c r="A113" s="17"/>
      <c r="B113" s="7">
        <v>5</v>
      </c>
      <c r="C113" s="13">
        <v>725.97</v>
      </c>
      <c r="D113" s="13">
        <v>41.21</v>
      </c>
      <c r="E113" s="13">
        <v>0</v>
      </c>
      <c r="F113" s="13">
        <v>745.38</v>
      </c>
    </row>
    <row r="114" spans="1:6" ht="12.75">
      <c r="A114" s="17"/>
      <c r="B114" s="7">
        <v>6</v>
      </c>
      <c r="C114" s="13">
        <v>856.79</v>
      </c>
      <c r="D114" s="13">
        <v>42.37</v>
      </c>
      <c r="E114" s="13">
        <v>0</v>
      </c>
      <c r="F114" s="13">
        <v>876.2</v>
      </c>
    </row>
    <row r="115" spans="1:6" ht="12.75">
      <c r="A115" s="17"/>
      <c r="B115" s="7">
        <v>7</v>
      </c>
      <c r="C115" s="13">
        <v>927.02</v>
      </c>
      <c r="D115" s="13">
        <v>27.89</v>
      </c>
      <c r="E115" s="13">
        <v>0</v>
      </c>
      <c r="F115" s="13">
        <v>946.43</v>
      </c>
    </row>
    <row r="116" spans="1:6" ht="12.75">
      <c r="A116" s="17"/>
      <c r="B116" s="7">
        <v>8</v>
      </c>
      <c r="C116" s="13">
        <v>1065.68</v>
      </c>
      <c r="D116" s="13">
        <v>164.8</v>
      </c>
      <c r="E116" s="13">
        <v>0</v>
      </c>
      <c r="F116" s="13">
        <v>1085.09</v>
      </c>
    </row>
    <row r="117" spans="1:6" ht="12.75">
      <c r="A117" s="17"/>
      <c r="B117" s="7">
        <v>9</v>
      </c>
      <c r="C117" s="13">
        <v>1314.41</v>
      </c>
      <c r="D117" s="13">
        <v>100.56</v>
      </c>
      <c r="E117" s="13">
        <v>0</v>
      </c>
      <c r="F117" s="13">
        <v>1333.82</v>
      </c>
    </row>
    <row r="118" spans="1:6" ht="12.75">
      <c r="A118" s="17"/>
      <c r="B118" s="7">
        <v>10</v>
      </c>
      <c r="C118" s="13">
        <v>1438.62</v>
      </c>
      <c r="D118" s="13">
        <v>34.75</v>
      </c>
      <c r="E118" s="13">
        <v>0</v>
      </c>
      <c r="F118" s="13">
        <v>1458.03</v>
      </c>
    </row>
    <row r="119" spans="1:6" ht="12.75">
      <c r="A119" s="17"/>
      <c r="B119" s="7">
        <v>11</v>
      </c>
      <c r="C119" s="13">
        <v>1496.07</v>
      </c>
      <c r="D119" s="13">
        <v>0</v>
      </c>
      <c r="E119" s="13">
        <v>7.35</v>
      </c>
      <c r="F119" s="13">
        <v>1515.48</v>
      </c>
    </row>
    <row r="120" spans="1:6" ht="12.75">
      <c r="A120" s="17"/>
      <c r="B120" s="7">
        <v>12</v>
      </c>
      <c r="C120" s="13">
        <v>1488.61</v>
      </c>
      <c r="D120" s="13">
        <v>0</v>
      </c>
      <c r="E120" s="13">
        <v>4.67</v>
      </c>
      <c r="F120" s="13">
        <v>1508.02</v>
      </c>
    </row>
    <row r="121" spans="1:6" ht="12.75">
      <c r="A121" s="17"/>
      <c r="B121" s="7">
        <v>13</v>
      </c>
      <c r="C121" s="13">
        <v>1499.85</v>
      </c>
      <c r="D121" s="13">
        <v>0.31</v>
      </c>
      <c r="E121" s="13">
        <v>0.37</v>
      </c>
      <c r="F121" s="13">
        <v>1519.26</v>
      </c>
    </row>
    <row r="122" spans="1:6" ht="12.75">
      <c r="A122" s="17"/>
      <c r="B122" s="7">
        <v>14</v>
      </c>
      <c r="C122" s="13">
        <v>1499.98</v>
      </c>
      <c r="D122" s="13">
        <v>8.31</v>
      </c>
      <c r="E122" s="13">
        <v>0</v>
      </c>
      <c r="F122" s="13">
        <v>1519.39</v>
      </c>
    </row>
    <row r="123" spans="1:6" ht="12.75">
      <c r="A123" s="17"/>
      <c r="B123" s="7">
        <v>15</v>
      </c>
      <c r="C123" s="13">
        <v>1503.72</v>
      </c>
      <c r="D123" s="13">
        <v>5.94</v>
      </c>
      <c r="E123" s="13">
        <v>0</v>
      </c>
      <c r="F123" s="13">
        <v>1523.13</v>
      </c>
    </row>
    <row r="124" spans="1:6" ht="12.75">
      <c r="A124" s="17"/>
      <c r="B124" s="7">
        <v>16</v>
      </c>
      <c r="C124" s="13">
        <v>1489.81</v>
      </c>
      <c r="D124" s="13">
        <v>23.84</v>
      </c>
      <c r="E124" s="13">
        <v>0</v>
      </c>
      <c r="F124" s="13">
        <v>1509.22</v>
      </c>
    </row>
    <row r="125" spans="1:6" ht="12.75">
      <c r="A125" s="17"/>
      <c r="B125" s="7">
        <v>17</v>
      </c>
      <c r="C125" s="13">
        <v>1473.3</v>
      </c>
      <c r="D125" s="13">
        <v>22.59</v>
      </c>
      <c r="E125" s="13">
        <v>0</v>
      </c>
      <c r="F125" s="13">
        <v>1492.71</v>
      </c>
    </row>
    <row r="126" spans="1:6" ht="12.75">
      <c r="A126" s="17"/>
      <c r="B126" s="7">
        <v>18</v>
      </c>
      <c r="C126" s="13">
        <v>1460.57</v>
      </c>
      <c r="D126" s="13">
        <v>28.04</v>
      </c>
      <c r="E126" s="13">
        <v>0</v>
      </c>
      <c r="F126" s="13">
        <v>1479.98</v>
      </c>
    </row>
    <row r="127" spans="1:6" ht="12.75">
      <c r="A127" s="17"/>
      <c r="B127" s="7">
        <v>19</v>
      </c>
      <c r="C127" s="13">
        <v>1476.96</v>
      </c>
      <c r="D127" s="13">
        <v>12.58</v>
      </c>
      <c r="E127" s="13">
        <v>0</v>
      </c>
      <c r="F127" s="13">
        <v>1496.37</v>
      </c>
    </row>
    <row r="128" spans="1:6" ht="12.75">
      <c r="A128" s="17"/>
      <c r="B128" s="7">
        <v>20</v>
      </c>
      <c r="C128" s="13">
        <v>1473.66</v>
      </c>
      <c r="D128" s="13">
        <v>70.48</v>
      </c>
      <c r="E128" s="13">
        <v>0</v>
      </c>
      <c r="F128" s="13">
        <v>1493.07</v>
      </c>
    </row>
    <row r="129" spans="1:6" ht="12.75">
      <c r="A129" s="17"/>
      <c r="B129" s="7">
        <v>21</v>
      </c>
      <c r="C129" s="13">
        <v>1482.23</v>
      </c>
      <c r="D129" s="13">
        <v>104.52</v>
      </c>
      <c r="E129" s="13">
        <v>0</v>
      </c>
      <c r="F129" s="13">
        <v>1501.64</v>
      </c>
    </row>
    <row r="130" spans="1:6" ht="12.75">
      <c r="A130" s="17"/>
      <c r="B130" s="7">
        <v>22</v>
      </c>
      <c r="C130" s="13">
        <v>1405.11</v>
      </c>
      <c r="D130" s="13">
        <v>0</v>
      </c>
      <c r="E130" s="13">
        <v>101.31</v>
      </c>
      <c r="F130" s="13">
        <v>1424.52</v>
      </c>
    </row>
    <row r="131" spans="1:6" ht="12.75">
      <c r="A131" s="18"/>
      <c r="B131" s="7">
        <v>23</v>
      </c>
      <c r="C131" s="13">
        <v>1172.66</v>
      </c>
      <c r="D131" s="13">
        <v>0</v>
      </c>
      <c r="E131" s="13">
        <v>105.8</v>
      </c>
      <c r="F131" s="13">
        <v>1192.07</v>
      </c>
    </row>
    <row r="132" spans="1:6" ht="12.75">
      <c r="A132" s="16">
        <v>44018</v>
      </c>
      <c r="B132" s="7">
        <v>0</v>
      </c>
      <c r="C132" s="13">
        <v>1029.16</v>
      </c>
      <c r="D132" s="13">
        <v>0</v>
      </c>
      <c r="E132" s="13">
        <v>167.99</v>
      </c>
      <c r="F132" s="13">
        <v>1048.57</v>
      </c>
    </row>
    <row r="133" spans="1:6" ht="12.75">
      <c r="A133" s="17"/>
      <c r="B133" s="7">
        <v>1</v>
      </c>
      <c r="C133" s="13">
        <v>954.07</v>
      </c>
      <c r="D133" s="13">
        <v>0</v>
      </c>
      <c r="E133" s="13">
        <v>204.9</v>
      </c>
      <c r="F133" s="13">
        <v>973.48</v>
      </c>
    </row>
    <row r="134" spans="1:6" ht="12.75">
      <c r="A134" s="17"/>
      <c r="B134" s="7">
        <v>2</v>
      </c>
      <c r="C134" s="13">
        <v>928.04</v>
      </c>
      <c r="D134" s="13">
        <v>0</v>
      </c>
      <c r="E134" s="13">
        <v>285.4</v>
      </c>
      <c r="F134" s="13">
        <v>947.45</v>
      </c>
    </row>
    <row r="135" spans="1:6" ht="12.75">
      <c r="A135" s="17"/>
      <c r="B135" s="7">
        <v>3</v>
      </c>
      <c r="C135" s="13">
        <v>876.69</v>
      </c>
      <c r="D135" s="13">
        <v>0</v>
      </c>
      <c r="E135" s="13">
        <v>284.07</v>
      </c>
      <c r="F135" s="13">
        <v>896.1</v>
      </c>
    </row>
    <row r="136" spans="1:6" ht="12.75">
      <c r="A136" s="17"/>
      <c r="B136" s="7">
        <v>4</v>
      </c>
      <c r="C136" s="13">
        <v>833.29</v>
      </c>
      <c r="D136" s="13">
        <v>0</v>
      </c>
      <c r="E136" s="13">
        <v>109.42</v>
      </c>
      <c r="F136" s="13">
        <v>852.7</v>
      </c>
    </row>
    <row r="137" spans="1:6" ht="12.75">
      <c r="A137" s="17"/>
      <c r="B137" s="7">
        <v>5</v>
      </c>
      <c r="C137" s="13">
        <v>846.59</v>
      </c>
      <c r="D137" s="13">
        <v>0</v>
      </c>
      <c r="E137" s="13">
        <v>42.5</v>
      </c>
      <c r="F137" s="13">
        <v>866</v>
      </c>
    </row>
    <row r="138" spans="1:6" ht="12.75">
      <c r="A138" s="17"/>
      <c r="B138" s="7">
        <v>6</v>
      </c>
      <c r="C138" s="13">
        <v>919.47</v>
      </c>
      <c r="D138" s="13">
        <v>60.33</v>
      </c>
      <c r="E138" s="13">
        <v>0</v>
      </c>
      <c r="F138" s="13">
        <v>938.88</v>
      </c>
    </row>
    <row r="139" spans="1:6" ht="12.75">
      <c r="A139" s="17"/>
      <c r="B139" s="7">
        <v>7</v>
      </c>
      <c r="C139" s="13">
        <v>1084.86</v>
      </c>
      <c r="D139" s="13">
        <v>232.46</v>
      </c>
      <c r="E139" s="13">
        <v>0</v>
      </c>
      <c r="F139" s="13">
        <v>1104.27</v>
      </c>
    </row>
    <row r="140" spans="1:6" ht="12.75">
      <c r="A140" s="17"/>
      <c r="B140" s="7">
        <v>8</v>
      </c>
      <c r="C140" s="13">
        <v>1443.83</v>
      </c>
      <c r="D140" s="13">
        <v>157.01</v>
      </c>
      <c r="E140" s="13">
        <v>0</v>
      </c>
      <c r="F140" s="13">
        <v>1463.24</v>
      </c>
    </row>
    <row r="141" spans="1:6" ht="12.75">
      <c r="A141" s="17"/>
      <c r="B141" s="7">
        <v>9</v>
      </c>
      <c r="C141" s="13">
        <v>1531.2</v>
      </c>
      <c r="D141" s="13">
        <v>357.54</v>
      </c>
      <c r="E141" s="13">
        <v>0</v>
      </c>
      <c r="F141" s="13">
        <v>1550.61</v>
      </c>
    </row>
    <row r="142" spans="1:6" ht="12.75">
      <c r="A142" s="17"/>
      <c r="B142" s="7">
        <v>10</v>
      </c>
      <c r="C142" s="13">
        <v>1563.71</v>
      </c>
      <c r="D142" s="13">
        <v>316.29</v>
      </c>
      <c r="E142" s="13">
        <v>0</v>
      </c>
      <c r="F142" s="13">
        <v>1583.12</v>
      </c>
    </row>
    <row r="143" spans="1:6" ht="12.75">
      <c r="A143" s="17"/>
      <c r="B143" s="7">
        <v>11</v>
      </c>
      <c r="C143" s="13">
        <v>1565.66</v>
      </c>
      <c r="D143" s="13">
        <v>146.54</v>
      </c>
      <c r="E143" s="13">
        <v>0</v>
      </c>
      <c r="F143" s="13">
        <v>1585.07</v>
      </c>
    </row>
    <row r="144" spans="1:6" ht="12.75">
      <c r="A144" s="17"/>
      <c r="B144" s="7">
        <v>12</v>
      </c>
      <c r="C144" s="13">
        <v>1556.46</v>
      </c>
      <c r="D144" s="13">
        <v>2025.77</v>
      </c>
      <c r="E144" s="13">
        <v>0</v>
      </c>
      <c r="F144" s="13">
        <v>1575.87</v>
      </c>
    </row>
    <row r="145" spans="1:6" ht="12.75">
      <c r="A145" s="17"/>
      <c r="B145" s="7">
        <v>13</v>
      </c>
      <c r="C145" s="13">
        <v>1563.99</v>
      </c>
      <c r="D145" s="13">
        <v>1976.77</v>
      </c>
      <c r="E145" s="13">
        <v>0</v>
      </c>
      <c r="F145" s="13">
        <v>1583.4</v>
      </c>
    </row>
    <row r="146" spans="1:6" ht="12.75">
      <c r="A146" s="17"/>
      <c r="B146" s="7">
        <v>14</v>
      </c>
      <c r="C146" s="13">
        <v>1638.92</v>
      </c>
      <c r="D146" s="13">
        <v>216.8</v>
      </c>
      <c r="E146" s="13">
        <v>0</v>
      </c>
      <c r="F146" s="13">
        <v>1658.33</v>
      </c>
    </row>
    <row r="147" spans="1:6" ht="12.75">
      <c r="A147" s="17"/>
      <c r="B147" s="7">
        <v>15</v>
      </c>
      <c r="C147" s="13">
        <v>1616.96</v>
      </c>
      <c r="D147" s="13">
        <v>0</v>
      </c>
      <c r="E147" s="13">
        <v>111.72</v>
      </c>
      <c r="F147" s="13">
        <v>1636.37</v>
      </c>
    </row>
    <row r="148" spans="1:6" ht="12.75">
      <c r="A148" s="17"/>
      <c r="B148" s="7">
        <v>16</v>
      </c>
      <c r="C148" s="13">
        <v>1571.85</v>
      </c>
      <c r="D148" s="13">
        <v>0</v>
      </c>
      <c r="E148" s="13">
        <v>224.5</v>
      </c>
      <c r="F148" s="13">
        <v>1591.26</v>
      </c>
    </row>
    <row r="149" spans="1:6" ht="12.75">
      <c r="A149" s="17"/>
      <c r="B149" s="7">
        <v>17</v>
      </c>
      <c r="C149" s="13">
        <v>1570.4</v>
      </c>
      <c r="D149" s="13">
        <v>320.09</v>
      </c>
      <c r="E149" s="13">
        <v>0</v>
      </c>
      <c r="F149" s="13">
        <v>1589.81</v>
      </c>
    </row>
    <row r="150" spans="1:6" ht="12.75">
      <c r="A150" s="17"/>
      <c r="B150" s="7">
        <v>18</v>
      </c>
      <c r="C150" s="13">
        <v>1530.58</v>
      </c>
      <c r="D150" s="13">
        <v>97.3</v>
      </c>
      <c r="E150" s="13">
        <v>0</v>
      </c>
      <c r="F150" s="13">
        <v>1549.99</v>
      </c>
    </row>
    <row r="151" spans="1:6" ht="12.75">
      <c r="A151" s="17"/>
      <c r="B151" s="7">
        <v>19</v>
      </c>
      <c r="C151" s="13">
        <v>1505.39</v>
      </c>
      <c r="D151" s="13">
        <v>92.98</v>
      </c>
      <c r="E151" s="13">
        <v>0</v>
      </c>
      <c r="F151" s="13">
        <v>1524.8</v>
      </c>
    </row>
    <row r="152" spans="1:6" ht="12.75">
      <c r="A152" s="17"/>
      <c r="B152" s="7">
        <v>20</v>
      </c>
      <c r="C152" s="13">
        <v>1495.86</v>
      </c>
      <c r="D152" s="13">
        <v>115.19</v>
      </c>
      <c r="E152" s="13">
        <v>0</v>
      </c>
      <c r="F152" s="13">
        <v>1515.27</v>
      </c>
    </row>
    <row r="153" spans="1:6" ht="12.75">
      <c r="A153" s="17"/>
      <c r="B153" s="7">
        <v>21</v>
      </c>
      <c r="C153" s="13">
        <v>1507.53</v>
      </c>
      <c r="D153" s="13">
        <v>139.16</v>
      </c>
      <c r="E153" s="13">
        <v>0</v>
      </c>
      <c r="F153" s="13">
        <v>1526.94</v>
      </c>
    </row>
    <row r="154" spans="1:6" ht="12.75">
      <c r="A154" s="17"/>
      <c r="B154" s="7">
        <v>22</v>
      </c>
      <c r="C154" s="13">
        <v>1413.08</v>
      </c>
      <c r="D154" s="13">
        <v>0</v>
      </c>
      <c r="E154" s="13">
        <v>70.9</v>
      </c>
      <c r="F154" s="13">
        <v>1432.49</v>
      </c>
    </row>
    <row r="155" spans="1:6" ht="12.75">
      <c r="A155" s="18"/>
      <c r="B155" s="7">
        <v>23</v>
      </c>
      <c r="C155" s="13">
        <v>1070.77</v>
      </c>
      <c r="D155" s="13">
        <v>0</v>
      </c>
      <c r="E155" s="13">
        <v>1117.08</v>
      </c>
      <c r="F155" s="13">
        <v>1090.18</v>
      </c>
    </row>
    <row r="156" spans="1:6" ht="12.75">
      <c r="A156" s="16">
        <v>44019</v>
      </c>
      <c r="B156" s="7">
        <v>0</v>
      </c>
      <c r="C156" s="13">
        <v>953.46</v>
      </c>
      <c r="D156" s="13">
        <v>0</v>
      </c>
      <c r="E156" s="13">
        <v>119.29</v>
      </c>
      <c r="F156" s="13">
        <v>972.87</v>
      </c>
    </row>
    <row r="157" spans="1:6" ht="12.75">
      <c r="A157" s="17"/>
      <c r="B157" s="7">
        <v>1</v>
      </c>
      <c r="C157" s="13">
        <v>875.51</v>
      </c>
      <c r="D157" s="13">
        <v>0</v>
      </c>
      <c r="E157" s="13">
        <v>75.96</v>
      </c>
      <c r="F157" s="13">
        <v>894.92</v>
      </c>
    </row>
    <row r="158" spans="1:6" ht="12.75">
      <c r="A158" s="17"/>
      <c r="B158" s="7">
        <v>2</v>
      </c>
      <c r="C158" s="13">
        <v>802.31</v>
      </c>
      <c r="D158" s="13">
        <v>0</v>
      </c>
      <c r="E158" s="13">
        <v>80.7</v>
      </c>
      <c r="F158" s="13">
        <v>821.72</v>
      </c>
    </row>
    <row r="159" spans="1:6" ht="12.75">
      <c r="A159" s="17"/>
      <c r="B159" s="7">
        <v>3</v>
      </c>
      <c r="C159" s="13">
        <v>733.73</v>
      </c>
      <c r="D159" s="13">
        <v>0</v>
      </c>
      <c r="E159" s="13">
        <v>70.08</v>
      </c>
      <c r="F159" s="13">
        <v>753.14</v>
      </c>
    </row>
    <row r="160" spans="1:6" ht="12.75">
      <c r="A160" s="17"/>
      <c r="B160" s="7">
        <v>4</v>
      </c>
      <c r="C160" s="13">
        <v>697.24</v>
      </c>
      <c r="D160" s="13">
        <v>0</v>
      </c>
      <c r="E160" s="13">
        <v>10.74</v>
      </c>
      <c r="F160" s="13">
        <v>716.65</v>
      </c>
    </row>
    <row r="161" spans="1:6" ht="12.75">
      <c r="A161" s="17"/>
      <c r="B161" s="7">
        <v>5</v>
      </c>
      <c r="C161" s="13">
        <v>750.74</v>
      </c>
      <c r="D161" s="13">
        <v>71.58</v>
      </c>
      <c r="E161" s="13">
        <v>0</v>
      </c>
      <c r="F161" s="13">
        <v>770.15</v>
      </c>
    </row>
    <row r="162" spans="1:6" ht="12.75">
      <c r="A162" s="17"/>
      <c r="B162" s="7">
        <v>6</v>
      </c>
      <c r="C162" s="13">
        <v>910.14</v>
      </c>
      <c r="D162" s="13">
        <v>168.83</v>
      </c>
      <c r="E162" s="13">
        <v>0</v>
      </c>
      <c r="F162" s="13">
        <v>929.55</v>
      </c>
    </row>
    <row r="163" spans="1:6" ht="12.75">
      <c r="A163" s="17"/>
      <c r="B163" s="7">
        <v>7</v>
      </c>
      <c r="C163" s="13">
        <v>1060.83</v>
      </c>
      <c r="D163" s="13">
        <v>240.56</v>
      </c>
      <c r="E163" s="13">
        <v>0</v>
      </c>
      <c r="F163" s="13">
        <v>1080.24</v>
      </c>
    </row>
    <row r="164" spans="1:6" ht="12.75">
      <c r="A164" s="17"/>
      <c r="B164" s="7">
        <v>8</v>
      </c>
      <c r="C164" s="13">
        <v>1305.57</v>
      </c>
      <c r="D164" s="13">
        <v>215.97</v>
      </c>
      <c r="E164" s="13">
        <v>0</v>
      </c>
      <c r="F164" s="13">
        <v>1324.98</v>
      </c>
    </row>
    <row r="165" spans="1:6" ht="12.75">
      <c r="A165" s="17"/>
      <c r="B165" s="7">
        <v>9</v>
      </c>
      <c r="C165" s="13">
        <v>1460.75</v>
      </c>
      <c r="D165" s="13">
        <v>483.27</v>
      </c>
      <c r="E165" s="13">
        <v>0</v>
      </c>
      <c r="F165" s="13">
        <v>1480.16</v>
      </c>
    </row>
    <row r="166" spans="1:6" ht="12.75">
      <c r="A166" s="17"/>
      <c r="B166" s="7">
        <v>10</v>
      </c>
      <c r="C166" s="13">
        <v>1546.99</v>
      </c>
      <c r="D166" s="13">
        <v>615.69</v>
      </c>
      <c r="E166" s="13">
        <v>0</v>
      </c>
      <c r="F166" s="13">
        <v>1566.4</v>
      </c>
    </row>
    <row r="167" spans="1:6" ht="12.75">
      <c r="A167" s="17"/>
      <c r="B167" s="7">
        <v>11</v>
      </c>
      <c r="C167" s="13">
        <v>1558.12</v>
      </c>
      <c r="D167" s="13">
        <v>232.72</v>
      </c>
      <c r="E167" s="13">
        <v>0</v>
      </c>
      <c r="F167" s="13">
        <v>1577.53</v>
      </c>
    </row>
    <row r="168" spans="1:6" ht="12.75">
      <c r="A168" s="17"/>
      <c r="B168" s="7">
        <v>12</v>
      </c>
      <c r="C168" s="13">
        <v>1545.36</v>
      </c>
      <c r="D168" s="13">
        <v>321.77</v>
      </c>
      <c r="E168" s="13">
        <v>0</v>
      </c>
      <c r="F168" s="13">
        <v>1564.77</v>
      </c>
    </row>
    <row r="169" spans="1:6" ht="12.75">
      <c r="A169" s="17"/>
      <c r="B169" s="7">
        <v>13</v>
      </c>
      <c r="C169" s="13">
        <v>1635.82</v>
      </c>
      <c r="D169" s="13">
        <v>492.41</v>
      </c>
      <c r="E169" s="13">
        <v>0</v>
      </c>
      <c r="F169" s="13">
        <v>1655.23</v>
      </c>
    </row>
    <row r="170" spans="1:6" ht="12.75">
      <c r="A170" s="17"/>
      <c r="B170" s="7">
        <v>14</v>
      </c>
      <c r="C170" s="13">
        <v>1663.42</v>
      </c>
      <c r="D170" s="13">
        <v>2596.38</v>
      </c>
      <c r="E170" s="13">
        <v>0</v>
      </c>
      <c r="F170" s="13">
        <v>1682.83</v>
      </c>
    </row>
    <row r="171" spans="1:6" ht="12.75">
      <c r="A171" s="17"/>
      <c r="B171" s="7">
        <v>15</v>
      </c>
      <c r="C171" s="13">
        <v>1605.93</v>
      </c>
      <c r="D171" s="13">
        <v>524.75</v>
      </c>
      <c r="E171" s="13">
        <v>0</v>
      </c>
      <c r="F171" s="13">
        <v>1625.34</v>
      </c>
    </row>
    <row r="172" spans="1:6" ht="12.75">
      <c r="A172" s="17"/>
      <c r="B172" s="7">
        <v>16</v>
      </c>
      <c r="C172" s="13">
        <v>1592.46</v>
      </c>
      <c r="D172" s="13">
        <v>504.27</v>
      </c>
      <c r="E172" s="13">
        <v>0</v>
      </c>
      <c r="F172" s="13">
        <v>1611.87</v>
      </c>
    </row>
    <row r="173" spans="1:6" ht="12.75">
      <c r="A173" s="17"/>
      <c r="B173" s="7">
        <v>17</v>
      </c>
      <c r="C173" s="13">
        <v>1561.41</v>
      </c>
      <c r="D173" s="13">
        <v>349.68</v>
      </c>
      <c r="E173" s="13">
        <v>0</v>
      </c>
      <c r="F173" s="13">
        <v>1580.82</v>
      </c>
    </row>
    <row r="174" spans="1:6" ht="12.75">
      <c r="A174" s="17"/>
      <c r="B174" s="7">
        <v>18</v>
      </c>
      <c r="C174" s="13">
        <v>1531.23</v>
      </c>
      <c r="D174" s="13">
        <v>226.08</v>
      </c>
      <c r="E174" s="13">
        <v>0</v>
      </c>
      <c r="F174" s="13">
        <v>1550.64</v>
      </c>
    </row>
    <row r="175" spans="1:6" ht="12.75">
      <c r="A175" s="17"/>
      <c r="B175" s="7">
        <v>19</v>
      </c>
      <c r="C175" s="13">
        <v>1479.04</v>
      </c>
      <c r="D175" s="13">
        <v>50.56</v>
      </c>
      <c r="E175" s="13">
        <v>0</v>
      </c>
      <c r="F175" s="13">
        <v>1498.45</v>
      </c>
    </row>
    <row r="176" spans="1:6" ht="12.75">
      <c r="A176" s="17"/>
      <c r="B176" s="7">
        <v>20</v>
      </c>
      <c r="C176" s="13">
        <v>1465.55</v>
      </c>
      <c r="D176" s="13">
        <v>62.82</v>
      </c>
      <c r="E176" s="13">
        <v>0</v>
      </c>
      <c r="F176" s="13">
        <v>1484.96</v>
      </c>
    </row>
    <row r="177" spans="1:6" ht="12.75">
      <c r="A177" s="17"/>
      <c r="B177" s="7">
        <v>21</v>
      </c>
      <c r="C177" s="13">
        <v>1515.9</v>
      </c>
      <c r="D177" s="13">
        <v>14.26</v>
      </c>
      <c r="E177" s="13">
        <v>0</v>
      </c>
      <c r="F177" s="13">
        <v>1535.31</v>
      </c>
    </row>
    <row r="178" spans="1:6" ht="12.75">
      <c r="A178" s="17"/>
      <c r="B178" s="7">
        <v>22</v>
      </c>
      <c r="C178" s="13">
        <v>1363.49</v>
      </c>
      <c r="D178" s="13">
        <v>0</v>
      </c>
      <c r="E178" s="13">
        <v>132.68</v>
      </c>
      <c r="F178" s="13">
        <v>1382.9</v>
      </c>
    </row>
    <row r="179" spans="1:6" ht="12.75">
      <c r="A179" s="18"/>
      <c r="B179" s="7">
        <v>23</v>
      </c>
      <c r="C179" s="13">
        <v>1055.42</v>
      </c>
      <c r="D179" s="13">
        <v>59.93</v>
      </c>
      <c r="E179" s="13">
        <v>0</v>
      </c>
      <c r="F179" s="13">
        <v>1074.83</v>
      </c>
    </row>
    <row r="180" spans="1:6" ht="12.75">
      <c r="A180" s="16">
        <v>44020</v>
      </c>
      <c r="B180" s="7">
        <v>0</v>
      </c>
      <c r="C180" s="13">
        <v>1020.68</v>
      </c>
      <c r="D180" s="13">
        <v>0</v>
      </c>
      <c r="E180" s="13">
        <v>140.78</v>
      </c>
      <c r="F180" s="13">
        <v>1040.09</v>
      </c>
    </row>
    <row r="181" spans="1:6" ht="12.75">
      <c r="A181" s="17"/>
      <c r="B181" s="7">
        <v>1</v>
      </c>
      <c r="C181" s="13">
        <v>893.98</v>
      </c>
      <c r="D181" s="13">
        <v>0</v>
      </c>
      <c r="E181" s="13">
        <v>207.61</v>
      </c>
      <c r="F181" s="13">
        <v>913.39</v>
      </c>
    </row>
    <row r="182" spans="1:6" ht="12.75">
      <c r="A182" s="17"/>
      <c r="B182" s="7">
        <v>2</v>
      </c>
      <c r="C182" s="13">
        <v>779.64</v>
      </c>
      <c r="D182" s="13">
        <v>0</v>
      </c>
      <c r="E182" s="13">
        <v>193.58</v>
      </c>
      <c r="F182" s="13">
        <v>799.05</v>
      </c>
    </row>
    <row r="183" spans="1:6" ht="12.75">
      <c r="A183" s="17"/>
      <c r="B183" s="7">
        <v>3</v>
      </c>
      <c r="C183" s="13">
        <v>663.45</v>
      </c>
      <c r="D183" s="13">
        <v>0</v>
      </c>
      <c r="E183" s="13">
        <v>164.89</v>
      </c>
      <c r="F183" s="13">
        <v>682.86</v>
      </c>
    </row>
    <row r="184" spans="1:6" ht="12.75">
      <c r="A184" s="17"/>
      <c r="B184" s="7">
        <v>4</v>
      </c>
      <c r="C184" s="13">
        <v>596.47</v>
      </c>
      <c r="D184" s="13">
        <v>0</v>
      </c>
      <c r="E184" s="13">
        <v>18.5</v>
      </c>
      <c r="F184" s="13">
        <v>615.88</v>
      </c>
    </row>
    <row r="185" spans="1:6" ht="12.75">
      <c r="A185" s="17"/>
      <c r="B185" s="7">
        <v>5</v>
      </c>
      <c r="C185" s="13">
        <v>762.18</v>
      </c>
      <c r="D185" s="13">
        <v>116.33</v>
      </c>
      <c r="E185" s="13">
        <v>0</v>
      </c>
      <c r="F185" s="13">
        <v>781.59</v>
      </c>
    </row>
    <row r="186" spans="1:6" ht="12.75">
      <c r="A186" s="17"/>
      <c r="B186" s="7">
        <v>6</v>
      </c>
      <c r="C186" s="13">
        <v>942.83</v>
      </c>
      <c r="D186" s="13">
        <v>210.32</v>
      </c>
      <c r="E186" s="13">
        <v>0</v>
      </c>
      <c r="F186" s="13">
        <v>962.24</v>
      </c>
    </row>
    <row r="187" spans="1:6" ht="12.75">
      <c r="A187" s="17"/>
      <c r="B187" s="7">
        <v>7</v>
      </c>
      <c r="C187" s="13">
        <v>1182.74</v>
      </c>
      <c r="D187" s="13">
        <v>96.36</v>
      </c>
      <c r="E187" s="13">
        <v>0</v>
      </c>
      <c r="F187" s="13">
        <v>1202.15</v>
      </c>
    </row>
    <row r="188" spans="1:6" ht="12.75">
      <c r="A188" s="17"/>
      <c r="B188" s="7">
        <v>8</v>
      </c>
      <c r="C188" s="13">
        <v>1311.39</v>
      </c>
      <c r="D188" s="13">
        <v>142.51</v>
      </c>
      <c r="E188" s="13">
        <v>0</v>
      </c>
      <c r="F188" s="13">
        <v>1330.8</v>
      </c>
    </row>
    <row r="189" spans="1:6" ht="12.75">
      <c r="A189" s="17"/>
      <c r="B189" s="7">
        <v>9</v>
      </c>
      <c r="C189" s="13">
        <v>1530.63</v>
      </c>
      <c r="D189" s="13">
        <v>96.89</v>
      </c>
      <c r="E189" s="13">
        <v>0</v>
      </c>
      <c r="F189" s="13">
        <v>1550.04</v>
      </c>
    </row>
    <row r="190" spans="1:6" ht="12.75">
      <c r="A190" s="17"/>
      <c r="B190" s="7">
        <v>10</v>
      </c>
      <c r="C190" s="13">
        <v>1599.24</v>
      </c>
      <c r="D190" s="13">
        <v>24.87</v>
      </c>
      <c r="E190" s="13">
        <v>0</v>
      </c>
      <c r="F190" s="13">
        <v>1618.65</v>
      </c>
    </row>
    <row r="191" spans="1:6" ht="12.75">
      <c r="A191" s="17"/>
      <c r="B191" s="7">
        <v>11</v>
      </c>
      <c r="C191" s="13">
        <v>1599.22</v>
      </c>
      <c r="D191" s="13">
        <v>0</v>
      </c>
      <c r="E191" s="13">
        <v>18.21</v>
      </c>
      <c r="F191" s="13">
        <v>1618.63</v>
      </c>
    </row>
    <row r="192" spans="1:6" ht="12.75">
      <c r="A192" s="17"/>
      <c r="B192" s="7">
        <v>12</v>
      </c>
      <c r="C192" s="13">
        <v>1584.8</v>
      </c>
      <c r="D192" s="13">
        <v>22.29</v>
      </c>
      <c r="E192" s="13">
        <v>0</v>
      </c>
      <c r="F192" s="13">
        <v>1604.21</v>
      </c>
    </row>
    <row r="193" spans="1:6" ht="12.75">
      <c r="A193" s="17"/>
      <c r="B193" s="7">
        <v>13</v>
      </c>
      <c r="C193" s="13">
        <v>1610.31</v>
      </c>
      <c r="D193" s="13">
        <v>221.89</v>
      </c>
      <c r="E193" s="13">
        <v>0</v>
      </c>
      <c r="F193" s="13">
        <v>1629.72</v>
      </c>
    </row>
    <row r="194" spans="1:6" ht="12.75">
      <c r="A194" s="17"/>
      <c r="B194" s="7">
        <v>14</v>
      </c>
      <c r="C194" s="13">
        <v>1624.72</v>
      </c>
      <c r="D194" s="13">
        <v>195.34</v>
      </c>
      <c r="E194" s="13">
        <v>0.04</v>
      </c>
      <c r="F194" s="13">
        <v>1644.13</v>
      </c>
    </row>
    <row r="195" spans="1:6" ht="12.75">
      <c r="A195" s="17"/>
      <c r="B195" s="7">
        <v>15</v>
      </c>
      <c r="C195" s="13">
        <v>1635.01</v>
      </c>
      <c r="D195" s="13">
        <v>22.35</v>
      </c>
      <c r="E195" s="13">
        <v>68.07</v>
      </c>
      <c r="F195" s="13">
        <v>1654.42</v>
      </c>
    </row>
    <row r="196" spans="1:6" ht="12.75">
      <c r="A196" s="17"/>
      <c r="B196" s="7">
        <v>16</v>
      </c>
      <c r="C196" s="13">
        <v>1606.81</v>
      </c>
      <c r="D196" s="13">
        <v>1.32</v>
      </c>
      <c r="E196" s="13">
        <v>33.81</v>
      </c>
      <c r="F196" s="13">
        <v>1626.22</v>
      </c>
    </row>
    <row r="197" spans="1:6" ht="12.75">
      <c r="A197" s="17"/>
      <c r="B197" s="7">
        <v>17</v>
      </c>
      <c r="C197" s="13">
        <v>1590.6</v>
      </c>
      <c r="D197" s="13">
        <v>1.04</v>
      </c>
      <c r="E197" s="13">
        <v>239.82</v>
      </c>
      <c r="F197" s="13">
        <v>1610.01</v>
      </c>
    </row>
    <row r="198" spans="1:6" ht="12.75">
      <c r="A198" s="17"/>
      <c r="B198" s="7">
        <v>18</v>
      </c>
      <c r="C198" s="13">
        <v>1539.32</v>
      </c>
      <c r="D198" s="13">
        <v>0.65</v>
      </c>
      <c r="E198" s="13">
        <v>363.08</v>
      </c>
      <c r="F198" s="13">
        <v>1558.73</v>
      </c>
    </row>
    <row r="199" spans="1:6" ht="12.75">
      <c r="A199" s="17"/>
      <c r="B199" s="7">
        <v>19</v>
      </c>
      <c r="C199" s="13">
        <v>1467.13</v>
      </c>
      <c r="D199" s="13">
        <v>0.32</v>
      </c>
      <c r="E199" s="13">
        <v>244.89</v>
      </c>
      <c r="F199" s="13">
        <v>1486.54</v>
      </c>
    </row>
    <row r="200" spans="1:6" ht="12.75">
      <c r="A200" s="17"/>
      <c r="B200" s="7">
        <v>20</v>
      </c>
      <c r="C200" s="13">
        <v>1424.93</v>
      </c>
      <c r="D200" s="13">
        <v>0</v>
      </c>
      <c r="E200" s="13">
        <v>231.17</v>
      </c>
      <c r="F200" s="13">
        <v>1444.34</v>
      </c>
    </row>
    <row r="201" spans="1:6" ht="12.75">
      <c r="A201" s="17"/>
      <c r="B201" s="7">
        <v>21</v>
      </c>
      <c r="C201" s="13">
        <v>1488.25</v>
      </c>
      <c r="D201" s="13">
        <v>0</v>
      </c>
      <c r="E201" s="13">
        <v>305.49</v>
      </c>
      <c r="F201" s="13">
        <v>1507.66</v>
      </c>
    </row>
    <row r="202" spans="1:6" ht="12.75">
      <c r="A202" s="17"/>
      <c r="B202" s="7">
        <v>22</v>
      </c>
      <c r="C202" s="13">
        <v>1340.84</v>
      </c>
      <c r="D202" s="13">
        <v>0</v>
      </c>
      <c r="E202" s="13">
        <v>271.41</v>
      </c>
      <c r="F202" s="13">
        <v>1360.25</v>
      </c>
    </row>
    <row r="203" spans="1:6" ht="12.75">
      <c r="A203" s="18"/>
      <c r="B203" s="7">
        <v>23</v>
      </c>
      <c r="C203" s="13">
        <v>1187.92</v>
      </c>
      <c r="D203" s="13">
        <v>0</v>
      </c>
      <c r="E203" s="13">
        <v>290.07</v>
      </c>
      <c r="F203" s="13">
        <v>1207.33</v>
      </c>
    </row>
    <row r="204" spans="1:6" ht="12.75">
      <c r="A204" s="16">
        <v>44021</v>
      </c>
      <c r="B204" s="7">
        <v>0</v>
      </c>
      <c r="C204" s="13">
        <v>998.42</v>
      </c>
      <c r="D204" s="13">
        <v>0</v>
      </c>
      <c r="E204" s="13">
        <v>323.33</v>
      </c>
      <c r="F204" s="13">
        <v>1017.83</v>
      </c>
    </row>
    <row r="205" spans="1:6" ht="12.75">
      <c r="A205" s="17"/>
      <c r="B205" s="7">
        <v>1</v>
      </c>
      <c r="C205" s="13">
        <v>815.1</v>
      </c>
      <c r="D205" s="13">
        <v>0</v>
      </c>
      <c r="E205" s="13">
        <v>847.94</v>
      </c>
      <c r="F205" s="13">
        <v>834.51</v>
      </c>
    </row>
    <row r="206" spans="1:6" ht="12.75">
      <c r="A206" s="17"/>
      <c r="B206" s="7">
        <v>2</v>
      </c>
      <c r="C206" s="13">
        <v>676.69</v>
      </c>
      <c r="D206" s="13">
        <v>0</v>
      </c>
      <c r="E206" s="13">
        <v>268.66</v>
      </c>
      <c r="F206" s="13">
        <v>696.1</v>
      </c>
    </row>
    <row r="207" spans="1:6" ht="12.75">
      <c r="A207" s="17"/>
      <c r="B207" s="7">
        <v>3</v>
      </c>
      <c r="C207" s="13">
        <v>642.36</v>
      </c>
      <c r="D207" s="13">
        <v>0</v>
      </c>
      <c r="E207" s="13">
        <v>670.31</v>
      </c>
      <c r="F207" s="13">
        <v>661.77</v>
      </c>
    </row>
    <row r="208" spans="1:6" ht="12.75">
      <c r="A208" s="17"/>
      <c r="B208" s="7">
        <v>4</v>
      </c>
      <c r="C208" s="13">
        <v>592.79</v>
      </c>
      <c r="D208" s="13">
        <v>0</v>
      </c>
      <c r="E208" s="13">
        <v>619.65</v>
      </c>
      <c r="F208" s="13">
        <v>612.2</v>
      </c>
    </row>
    <row r="209" spans="1:6" ht="12.75">
      <c r="A209" s="17"/>
      <c r="B209" s="7">
        <v>5</v>
      </c>
      <c r="C209" s="13">
        <v>699.46</v>
      </c>
      <c r="D209" s="13">
        <v>0</v>
      </c>
      <c r="E209" s="13">
        <v>419.74</v>
      </c>
      <c r="F209" s="13">
        <v>718.87</v>
      </c>
    </row>
    <row r="210" spans="1:6" ht="12.75">
      <c r="A210" s="17"/>
      <c r="B210" s="7">
        <v>6</v>
      </c>
      <c r="C210" s="13">
        <v>933.79</v>
      </c>
      <c r="D210" s="13">
        <v>227.82</v>
      </c>
      <c r="E210" s="13">
        <v>0</v>
      </c>
      <c r="F210" s="13">
        <v>953.2</v>
      </c>
    </row>
    <row r="211" spans="1:6" ht="12.75">
      <c r="A211" s="17"/>
      <c r="B211" s="7">
        <v>7</v>
      </c>
      <c r="C211" s="13">
        <v>1045.94</v>
      </c>
      <c r="D211" s="13">
        <v>0</v>
      </c>
      <c r="E211" s="13">
        <v>12.18</v>
      </c>
      <c r="F211" s="13">
        <v>1065.35</v>
      </c>
    </row>
    <row r="212" spans="1:6" ht="12.75">
      <c r="A212" s="17"/>
      <c r="B212" s="7">
        <v>8</v>
      </c>
      <c r="C212" s="13">
        <v>1290.84</v>
      </c>
      <c r="D212" s="13">
        <v>0</v>
      </c>
      <c r="E212" s="13">
        <v>21.71</v>
      </c>
      <c r="F212" s="13">
        <v>1310.25</v>
      </c>
    </row>
    <row r="213" spans="1:6" ht="12.75">
      <c r="A213" s="17"/>
      <c r="B213" s="7">
        <v>9</v>
      </c>
      <c r="C213" s="13">
        <v>1415.55</v>
      </c>
      <c r="D213" s="13">
        <v>0</v>
      </c>
      <c r="E213" s="13">
        <v>136.39</v>
      </c>
      <c r="F213" s="13">
        <v>1434.96</v>
      </c>
    </row>
    <row r="214" spans="1:6" ht="12.75">
      <c r="A214" s="17"/>
      <c r="B214" s="7">
        <v>10</v>
      </c>
      <c r="C214" s="13">
        <v>1508.72</v>
      </c>
      <c r="D214" s="13">
        <v>0</v>
      </c>
      <c r="E214" s="13">
        <v>333.45</v>
      </c>
      <c r="F214" s="13">
        <v>1528.13</v>
      </c>
    </row>
    <row r="215" spans="1:6" ht="12.75">
      <c r="A215" s="17"/>
      <c r="B215" s="7">
        <v>11</v>
      </c>
      <c r="C215" s="13">
        <v>1527.27</v>
      </c>
      <c r="D215" s="13">
        <v>0</v>
      </c>
      <c r="E215" s="13">
        <v>359.74</v>
      </c>
      <c r="F215" s="13">
        <v>1546.68</v>
      </c>
    </row>
    <row r="216" spans="1:6" ht="12.75">
      <c r="A216" s="17"/>
      <c r="B216" s="7">
        <v>12</v>
      </c>
      <c r="C216" s="13">
        <v>1487.89</v>
      </c>
      <c r="D216" s="13">
        <v>0</v>
      </c>
      <c r="E216" s="13">
        <v>308.68</v>
      </c>
      <c r="F216" s="13">
        <v>1507.3</v>
      </c>
    </row>
    <row r="217" spans="1:6" ht="12.75">
      <c r="A217" s="17"/>
      <c r="B217" s="7">
        <v>13</v>
      </c>
      <c r="C217" s="13">
        <v>1525.59</v>
      </c>
      <c r="D217" s="13">
        <v>0</v>
      </c>
      <c r="E217" s="13">
        <v>355.77</v>
      </c>
      <c r="F217" s="13">
        <v>1545</v>
      </c>
    </row>
    <row r="218" spans="1:6" ht="12.75">
      <c r="A218" s="17"/>
      <c r="B218" s="7">
        <v>14</v>
      </c>
      <c r="C218" s="13">
        <v>1530.7</v>
      </c>
      <c r="D218" s="13">
        <v>0</v>
      </c>
      <c r="E218" s="13">
        <v>407.77</v>
      </c>
      <c r="F218" s="13">
        <v>1550.11</v>
      </c>
    </row>
    <row r="219" spans="1:6" ht="12.75">
      <c r="A219" s="17"/>
      <c r="B219" s="7">
        <v>15</v>
      </c>
      <c r="C219" s="13">
        <v>1548.8</v>
      </c>
      <c r="D219" s="13">
        <v>0</v>
      </c>
      <c r="E219" s="13">
        <v>462.91</v>
      </c>
      <c r="F219" s="13">
        <v>1568.21</v>
      </c>
    </row>
    <row r="220" spans="1:6" ht="12.75">
      <c r="A220" s="17"/>
      <c r="B220" s="7">
        <v>16</v>
      </c>
      <c r="C220" s="13">
        <v>1533.74</v>
      </c>
      <c r="D220" s="13">
        <v>0</v>
      </c>
      <c r="E220" s="13">
        <v>415.75</v>
      </c>
      <c r="F220" s="13">
        <v>1553.15</v>
      </c>
    </row>
    <row r="221" spans="1:6" ht="12.75">
      <c r="A221" s="17"/>
      <c r="B221" s="7">
        <v>17</v>
      </c>
      <c r="C221" s="13">
        <v>1517.85</v>
      </c>
      <c r="D221" s="13">
        <v>0</v>
      </c>
      <c r="E221" s="13">
        <v>445.11</v>
      </c>
      <c r="F221" s="13">
        <v>1537.26</v>
      </c>
    </row>
    <row r="222" spans="1:6" ht="12.75">
      <c r="A222" s="17"/>
      <c r="B222" s="7">
        <v>18</v>
      </c>
      <c r="C222" s="13">
        <v>1463.94</v>
      </c>
      <c r="D222" s="13">
        <v>0</v>
      </c>
      <c r="E222" s="13">
        <v>702.84</v>
      </c>
      <c r="F222" s="13">
        <v>1483.35</v>
      </c>
    </row>
    <row r="223" spans="1:6" ht="12.75">
      <c r="A223" s="17"/>
      <c r="B223" s="7">
        <v>19</v>
      </c>
      <c r="C223" s="13">
        <v>1389.88</v>
      </c>
      <c r="D223" s="13">
        <v>0</v>
      </c>
      <c r="E223" s="13">
        <v>599.99</v>
      </c>
      <c r="F223" s="13">
        <v>1409.29</v>
      </c>
    </row>
    <row r="224" spans="1:6" ht="12.75">
      <c r="A224" s="17"/>
      <c r="B224" s="7">
        <v>20</v>
      </c>
      <c r="C224" s="13">
        <v>1363.56</v>
      </c>
      <c r="D224" s="13">
        <v>0</v>
      </c>
      <c r="E224" s="13">
        <v>325.96</v>
      </c>
      <c r="F224" s="13">
        <v>1382.97</v>
      </c>
    </row>
    <row r="225" spans="1:6" ht="12.75">
      <c r="A225" s="17"/>
      <c r="B225" s="7">
        <v>21</v>
      </c>
      <c r="C225" s="13">
        <v>1444.12</v>
      </c>
      <c r="D225" s="13">
        <v>0</v>
      </c>
      <c r="E225" s="13">
        <v>324.76</v>
      </c>
      <c r="F225" s="13">
        <v>1463.53</v>
      </c>
    </row>
    <row r="226" spans="1:6" ht="12.75">
      <c r="A226" s="17"/>
      <c r="B226" s="7">
        <v>22</v>
      </c>
      <c r="C226" s="13">
        <v>1355.34</v>
      </c>
      <c r="D226" s="13">
        <v>0</v>
      </c>
      <c r="E226" s="13">
        <v>531.41</v>
      </c>
      <c r="F226" s="13">
        <v>1374.75</v>
      </c>
    </row>
    <row r="227" spans="1:6" ht="12.75">
      <c r="A227" s="18"/>
      <c r="B227" s="7">
        <v>23</v>
      </c>
      <c r="C227" s="13">
        <v>1104.48</v>
      </c>
      <c r="D227" s="13">
        <v>0</v>
      </c>
      <c r="E227" s="13">
        <v>617.73</v>
      </c>
      <c r="F227" s="13">
        <v>1123.89</v>
      </c>
    </row>
    <row r="228" spans="1:6" ht="12.75">
      <c r="A228" s="16">
        <v>44022</v>
      </c>
      <c r="B228" s="7">
        <v>0</v>
      </c>
      <c r="C228" s="13">
        <v>920.36</v>
      </c>
      <c r="D228" s="13">
        <v>0</v>
      </c>
      <c r="E228" s="13">
        <v>83.49</v>
      </c>
      <c r="F228" s="13">
        <v>939.77</v>
      </c>
    </row>
    <row r="229" spans="1:6" ht="12.75">
      <c r="A229" s="17"/>
      <c r="B229" s="7">
        <v>1</v>
      </c>
      <c r="C229" s="13">
        <v>758.74</v>
      </c>
      <c r="D229" s="13">
        <v>0</v>
      </c>
      <c r="E229" s="13">
        <v>135.65</v>
      </c>
      <c r="F229" s="13">
        <v>778.15</v>
      </c>
    </row>
    <row r="230" spans="1:6" ht="12.75">
      <c r="A230" s="17"/>
      <c r="B230" s="7">
        <v>2</v>
      </c>
      <c r="C230" s="13">
        <v>710.36</v>
      </c>
      <c r="D230" s="13">
        <v>0</v>
      </c>
      <c r="E230" s="13">
        <v>126.88</v>
      </c>
      <c r="F230" s="13">
        <v>729.77</v>
      </c>
    </row>
    <row r="231" spans="1:6" ht="12.75">
      <c r="A231" s="17"/>
      <c r="B231" s="7">
        <v>3</v>
      </c>
      <c r="C231" s="13">
        <v>633.15</v>
      </c>
      <c r="D231" s="13">
        <v>0</v>
      </c>
      <c r="E231" s="13">
        <v>231.04</v>
      </c>
      <c r="F231" s="13">
        <v>652.56</v>
      </c>
    </row>
    <row r="232" spans="1:6" ht="12.75">
      <c r="A232" s="17"/>
      <c r="B232" s="7">
        <v>4</v>
      </c>
      <c r="C232" s="13">
        <v>640.83</v>
      </c>
      <c r="D232" s="13">
        <v>28.07</v>
      </c>
      <c r="E232" s="13">
        <v>0</v>
      </c>
      <c r="F232" s="13">
        <v>660.24</v>
      </c>
    </row>
    <row r="233" spans="1:6" ht="12.75">
      <c r="A233" s="17"/>
      <c r="B233" s="7">
        <v>5</v>
      </c>
      <c r="C233" s="13">
        <v>735.01</v>
      </c>
      <c r="D233" s="13">
        <v>171.5</v>
      </c>
      <c r="E233" s="13">
        <v>0</v>
      </c>
      <c r="F233" s="13">
        <v>754.42</v>
      </c>
    </row>
    <row r="234" spans="1:6" ht="12.75">
      <c r="A234" s="17"/>
      <c r="B234" s="7">
        <v>6</v>
      </c>
      <c r="C234" s="13">
        <v>937.91</v>
      </c>
      <c r="D234" s="13">
        <v>210.18</v>
      </c>
      <c r="E234" s="13">
        <v>0</v>
      </c>
      <c r="F234" s="13">
        <v>957.32</v>
      </c>
    </row>
    <row r="235" spans="1:6" ht="12.75">
      <c r="A235" s="17"/>
      <c r="B235" s="7">
        <v>7</v>
      </c>
      <c r="C235" s="13">
        <v>1041.9</v>
      </c>
      <c r="D235" s="13">
        <v>171.24</v>
      </c>
      <c r="E235" s="13">
        <v>0</v>
      </c>
      <c r="F235" s="13">
        <v>1061.31</v>
      </c>
    </row>
    <row r="236" spans="1:6" ht="12.75">
      <c r="A236" s="17"/>
      <c r="B236" s="7">
        <v>8</v>
      </c>
      <c r="C236" s="13">
        <v>1280.88</v>
      </c>
      <c r="D236" s="13">
        <v>53.08</v>
      </c>
      <c r="E236" s="13">
        <v>0</v>
      </c>
      <c r="F236" s="13">
        <v>1300.29</v>
      </c>
    </row>
    <row r="237" spans="1:6" ht="12.75">
      <c r="A237" s="17"/>
      <c r="B237" s="7">
        <v>9</v>
      </c>
      <c r="C237" s="13">
        <v>1432.69</v>
      </c>
      <c r="D237" s="13">
        <v>0</v>
      </c>
      <c r="E237" s="13">
        <v>136.21</v>
      </c>
      <c r="F237" s="13">
        <v>1452.1</v>
      </c>
    </row>
    <row r="238" spans="1:6" ht="12.75">
      <c r="A238" s="17"/>
      <c r="B238" s="7">
        <v>10</v>
      </c>
      <c r="C238" s="13">
        <v>1521.07</v>
      </c>
      <c r="D238" s="13">
        <v>0</v>
      </c>
      <c r="E238" s="13">
        <v>197.06</v>
      </c>
      <c r="F238" s="13">
        <v>1540.48</v>
      </c>
    </row>
    <row r="239" spans="1:6" ht="12.75">
      <c r="A239" s="17"/>
      <c r="B239" s="7">
        <v>11</v>
      </c>
      <c r="C239" s="13">
        <v>1527.34</v>
      </c>
      <c r="D239" s="13">
        <v>0</v>
      </c>
      <c r="E239" s="13">
        <v>215.67</v>
      </c>
      <c r="F239" s="13">
        <v>1546.75</v>
      </c>
    </row>
    <row r="240" spans="1:6" ht="12.75">
      <c r="A240" s="17"/>
      <c r="B240" s="7">
        <v>12</v>
      </c>
      <c r="C240" s="13">
        <v>1524.8</v>
      </c>
      <c r="D240" s="13">
        <v>0</v>
      </c>
      <c r="E240" s="13">
        <v>207.06</v>
      </c>
      <c r="F240" s="13">
        <v>1544.21</v>
      </c>
    </row>
    <row r="241" spans="1:6" ht="12.75">
      <c r="A241" s="17"/>
      <c r="B241" s="7">
        <v>13</v>
      </c>
      <c r="C241" s="13">
        <v>1538.89</v>
      </c>
      <c r="D241" s="13">
        <v>0</v>
      </c>
      <c r="E241" s="13">
        <v>163.8</v>
      </c>
      <c r="F241" s="13">
        <v>1558.3</v>
      </c>
    </row>
    <row r="242" spans="1:6" ht="12.75">
      <c r="A242" s="17"/>
      <c r="B242" s="7">
        <v>14</v>
      </c>
      <c r="C242" s="13">
        <v>1547.63</v>
      </c>
      <c r="D242" s="13">
        <v>0</v>
      </c>
      <c r="E242" s="13">
        <v>316.05</v>
      </c>
      <c r="F242" s="13">
        <v>1567.04</v>
      </c>
    </row>
    <row r="243" spans="1:6" ht="12.75">
      <c r="A243" s="17"/>
      <c r="B243" s="7">
        <v>15</v>
      </c>
      <c r="C243" s="13">
        <v>1570.05</v>
      </c>
      <c r="D243" s="13">
        <v>0</v>
      </c>
      <c r="E243" s="13">
        <v>282.2</v>
      </c>
      <c r="F243" s="13">
        <v>1589.46</v>
      </c>
    </row>
    <row r="244" spans="1:6" ht="12.75">
      <c r="A244" s="17"/>
      <c r="B244" s="7">
        <v>16</v>
      </c>
      <c r="C244" s="13">
        <v>1589.24</v>
      </c>
      <c r="D244" s="13">
        <v>0</v>
      </c>
      <c r="E244" s="13">
        <v>257.08</v>
      </c>
      <c r="F244" s="13">
        <v>1608.65</v>
      </c>
    </row>
    <row r="245" spans="1:6" ht="12.75">
      <c r="A245" s="17"/>
      <c r="B245" s="7">
        <v>17</v>
      </c>
      <c r="C245" s="13">
        <v>1590.65</v>
      </c>
      <c r="D245" s="13">
        <v>0</v>
      </c>
      <c r="E245" s="13">
        <v>205.24</v>
      </c>
      <c r="F245" s="13">
        <v>1610.06</v>
      </c>
    </row>
    <row r="246" spans="1:6" ht="12.75">
      <c r="A246" s="17"/>
      <c r="B246" s="7">
        <v>18</v>
      </c>
      <c r="C246" s="13">
        <v>1549.3</v>
      </c>
      <c r="D246" s="13">
        <v>0</v>
      </c>
      <c r="E246" s="13">
        <v>331.09</v>
      </c>
      <c r="F246" s="13">
        <v>1568.71</v>
      </c>
    </row>
    <row r="247" spans="1:6" ht="12.75">
      <c r="A247" s="17"/>
      <c r="B247" s="7">
        <v>19</v>
      </c>
      <c r="C247" s="13">
        <v>1434.59</v>
      </c>
      <c r="D247" s="13">
        <v>0</v>
      </c>
      <c r="E247" s="13">
        <v>264.47</v>
      </c>
      <c r="F247" s="13">
        <v>1454</v>
      </c>
    </row>
    <row r="248" spans="1:6" ht="12.75">
      <c r="A248" s="17"/>
      <c r="B248" s="7">
        <v>20</v>
      </c>
      <c r="C248" s="13">
        <v>1424.92</v>
      </c>
      <c r="D248" s="13">
        <v>0</v>
      </c>
      <c r="E248" s="13">
        <v>226.02</v>
      </c>
      <c r="F248" s="13">
        <v>1444.33</v>
      </c>
    </row>
    <row r="249" spans="1:6" ht="12.75">
      <c r="A249" s="17"/>
      <c r="B249" s="7">
        <v>21</v>
      </c>
      <c r="C249" s="13">
        <v>1517.75</v>
      </c>
      <c r="D249" s="13">
        <v>0</v>
      </c>
      <c r="E249" s="13">
        <v>362.88</v>
      </c>
      <c r="F249" s="13">
        <v>1537.16</v>
      </c>
    </row>
    <row r="250" spans="1:6" ht="12.75">
      <c r="A250" s="17"/>
      <c r="B250" s="7">
        <v>22</v>
      </c>
      <c r="C250" s="13">
        <v>1329.04</v>
      </c>
      <c r="D250" s="13">
        <v>0</v>
      </c>
      <c r="E250" s="13">
        <v>457.28</v>
      </c>
      <c r="F250" s="13">
        <v>1348.45</v>
      </c>
    </row>
    <row r="251" spans="1:6" ht="12.75">
      <c r="A251" s="18"/>
      <c r="B251" s="7">
        <v>23</v>
      </c>
      <c r="C251" s="13">
        <v>1132.1</v>
      </c>
      <c r="D251" s="13">
        <v>0</v>
      </c>
      <c r="E251" s="13">
        <v>268.76</v>
      </c>
      <c r="F251" s="13">
        <v>1151.51</v>
      </c>
    </row>
    <row r="252" spans="1:6" ht="12.75">
      <c r="A252" s="16">
        <v>44023</v>
      </c>
      <c r="B252" s="7">
        <v>0</v>
      </c>
      <c r="C252" s="13">
        <v>1187.88</v>
      </c>
      <c r="D252" s="13">
        <v>0</v>
      </c>
      <c r="E252" s="13">
        <v>171.76</v>
      </c>
      <c r="F252" s="13">
        <v>1207.29</v>
      </c>
    </row>
    <row r="253" spans="1:6" ht="12.75">
      <c r="A253" s="17"/>
      <c r="B253" s="7">
        <v>1</v>
      </c>
      <c r="C253" s="13">
        <v>1029.05</v>
      </c>
      <c r="D253" s="13">
        <v>0</v>
      </c>
      <c r="E253" s="13">
        <v>69.38</v>
      </c>
      <c r="F253" s="13">
        <v>1048.46</v>
      </c>
    </row>
    <row r="254" spans="1:6" ht="12.75">
      <c r="A254" s="17"/>
      <c r="B254" s="7">
        <v>2</v>
      </c>
      <c r="C254" s="13">
        <v>998.64</v>
      </c>
      <c r="D254" s="13">
        <v>0</v>
      </c>
      <c r="E254" s="13">
        <v>123.67</v>
      </c>
      <c r="F254" s="13">
        <v>1018.05</v>
      </c>
    </row>
    <row r="255" spans="1:6" ht="12.75">
      <c r="A255" s="17"/>
      <c r="B255" s="7">
        <v>3</v>
      </c>
      <c r="C255" s="13">
        <v>929.61</v>
      </c>
      <c r="D255" s="13">
        <v>0</v>
      </c>
      <c r="E255" s="13">
        <v>149.32</v>
      </c>
      <c r="F255" s="13">
        <v>949.02</v>
      </c>
    </row>
    <row r="256" spans="1:6" ht="12.75">
      <c r="A256" s="17"/>
      <c r="B256" s="7">
        <v>4</v>
      </c>
      <c r="C256" s="13">
        <v>901.45</v>
      </c>
      <c r="D256" s="13">
        <v>0</v>
      </c>
      <c r="E256" s="13">
        <v>42.51</v>
      </c>
      <c r="F256" s="13">
        <v>920.86</v>
      </c>
    </row>
    <row r="257" spans="1:6" ht="12.75">
      <c r="A257" s="17"/>
      <c r="B257" s="7">
        <v>5</v>
      </c>
      <c r="C257" s="13">
        <v>964.68</v>
      </c>
      <c r="D257" s="13">
        <v>0</v>
      </c>
      <c r="E257" s="13">
        <v>21.28</v>
      </c>
      <c r="F257" s="13">
        <v>984.09</v>
      </c>
    </row>
    <row r="258" spans="1:6" ht="12.75">
      <c r="A258" s="17"/>
      <c r="B258" s="7">
        <v>6</v>
      </c>
      <c r="C258" s="13">
        <v>1000.59</v>
      </c>
      <c r="D258" s="13">
        <v>43.92</v>
      </c>
      <c r="E258" s="13">
        <v>0</v>
      </c>
      <c r="F258" s="13">
        <v>1020</v>
      </c>
    </row>
    <row r="259" spans="1:6" ht="12.75">
      <c r="A259" s="17"/>
      <c r="B259" s="7">
        <v>7</v>
      </c>
      <c r="C259" s="13">
        <v>1173.97</v>
      </c>
      <c r="D259" s="13">
        <v>57.09</v>
      </c>
      <c r="E259" s="13">
        <v>0</v>
      </c>
      <c r="F259" s="13">
        <v>1193.38</v>
      </c>
    </row>
    <row r="260" spans="1:6" ht="12.75">
      <c r="A260" s="17"/>
      <c r="B260" s="7">
        <v>8</v>
      </c>
      <c r="C260" s="13">
        <v>1370.45</v>
      </c>
      <c r="D260" s="13">
        <v>28.54</v>
      </c>
      <c r="E260" s="13">
        <v>0</v>
      </c>
      <c r="F260" s="13">
        <v>1389.86</v>
      </c>
    </row>
    <row r="261" spans="1:6" ht="12.75">
      <c r="A261" s="17"/>
      <c r="B261" s="7">
        <v>9</v>
      </c>
      <c r="C261" s="13">
        <v>1558.31</v>
      </c>
      <c r="D261" s="13">
        <v>0</v>
      </c>
      <c r="E261" s="13">
        <v>76.8</v>
      </c>
      <c r="F261" s="13">
        <v>1577.72</v>
      </c>
    </row>
    <row r="262" spans="1:6" ht="12.75">
      <c r="A262" s="17"/>
      <c r="B262" s="7">
        <v>10</v>
      </c>
      <c r="C262" s="13">
        <v>1564.32</v>
      </c>
      <c r="D262" s="13">
        <v>0</v>
      </c>
      <c r="E262" s="13">
        <v>82.54</v>
      </c>
      <c r="F262" s="13">
        <v>1583.73</v>
      </c>
    </row>
    <row r="263" spans="1:6" ht="12.75">
      <c r="A263" s="17"/>
      <c r="B263" s="7">
        <v>11</v>
      </c>
      <c r="C263" s="13">
        <v>1570.25</v>
      </c>
      <c r="D263" s="13">
        <v>0</v>
      </c>
      <c r="E263" s="13">
        <v>74.73</v>
      </c>
      <c r="F263" s="13">
        <v>1589.66</v>
      </c>
    </row>
    <row r="264" spans="1:6" ht="12.75">
      <c r="A264" s="17"/>
      <c r="B264" s="7">
        <v>12</v>
      </c>
      <c r="C264" s="13">
        <v>1574.19</v>
      </c>
      <c r="D264" s="13">
        <v>0</v>
      </c>
      <c r="E264" s="13">
        <v>94.59</v>
      </c>
      <c r="F264" s="13">
        <v>1593.6</v>
      </c>
    </row>
    <row r="265" spans="1:6" ht="12.75">
      <c r="A265" s="17"/>
      <c r="B265" s="7">
        <v>13</v>
      </c>
      <c r="C265" s="13">
        <v>1558.77</v>
      </c>
      <c r="D265" s="13">
        <v>0</v>
      </c>
      <c r="E265" s="13">
        <v>141.53</v>
      </c>
      <c r="F265" s="13">
        <v>1578.18</v>
      </c>
    </row>
    <row r="266" spans="1:6" ht="12.75">
      <c r="A266" s="17"/>
      <c r="B266" s="7">
        <v>14</v>
      </c>
      <c r="C266" s="13">
        <v>1556.8</v>
      </c>
      <c r="D266" s="13">
        <v>0</v>
      </c>
      <c r="E266" s="13">
        <v>155.22</v>
      </c>
      <c r="F266" s="13">
        <v>1576.21</v>
      </c>
    </row>
    <row r="267" spans="1:6" ht="12.75">
      <c r="A267" s="17"/>
      <c r="B267" s="7">
        <v>15</v>
      </c>
      <c r="C267" s="13">
        <v>1575.49</v>
      </c>
      <c r="D267" s="13">
        <v>0</v>
      </c>
      <c r="E267" s="13">
        <v>121.76</v>
      </c>
      <c r="F267" s="13">
        <v>1594.9</v>
      </c>
    </row>
    <row r="268" spans="1:6" ht="12.75">
      <c r="A268" s="17"/>
      <c r="B268" s="7">
        <v>16</v>
      </c>
      <c r="C268" s="13">
        <v>1600.03</v>
      </c>
      <c r="D268" s="13">
        <v>0</v>
      </c>
      <c r="E268" s="13">
        <v>107.53</v>
      </c>
      <c r="F268" s="13">
        <v>1619.44</v>
      </c>
    </row>
    <row r="269" spans="1:6" ht="12.75">
      <c r="A269" s="17"/>
      <c r="B269" s="7">
        <v>17</v>
      </c>
      <c r="C269" s="13">
        <v>1593.92</v>
      </c>
      <c r="D269" s="13">
        <v>0</v>
      </c>
      <c r="E269" s="13">
        <v>114.83</v>
      </c>
      <c r="F269" s="13">
        <v>1613.33</v>
      </c>
    </row>
    <row r="270" spans="1:6" ht="12.75">
      <c r="A270" s="17"/>
      <c r="B270" s="7">
        <v>18</v>
      </c>
      <c r="C270" s="13">
        <v>1561.64</v>
      </c>
      <c r="D270" s="13">
        <v>0</v>
      </c>
      <c r="E270" s="13">
        <v>110.49</v>
      </c>
      <c r="F270" s="13">
        <v>1581.05</v>
      </c>
    </row>
    <row r="271" spans="1:6" ht="12.75">
      <c r="A271" s="17"/>
      <c r="B271" s="7">
        <v>19</v>
      </c>
      <c r="C271" s="13">
        <v>1548.68</v>
      </c>
      <c r="D271" s="13">
        <v>0</v>
      </c>
      <c r="E271" s="13">
        <v>100.15</v>
      </c>
      <c r="F271" s="13">
        <v>1568.09</v>
      </c>
    </row>
    <row r="272" spans="1:6" ht="12.75">
      <c r="A272" s="17"/>
      <c r="B272" s="7">
        <v>20</v>
      </c>
      <c r="C272" s="13">
        <v>1544.57</v>
      </c>
      <c r="D272" s="13">
        <v>0</v>
      </c>
      <c r="E272" s="13">
        <v>98.5</v>
      </c>
      <c r="F272" s="13">
        <v>1563.98</v>
      </c>
    </row>
    <row r="273" spans="1:6" ht="12.75">
      <c r="A273" s="17"/>
      <c r="B273" s="7">
        <v>21</v>
      </c>
      <c r="C273" s="13">
        <v>1569.3</v>
      </c>
      <c r="D273" s="13">
        <v>0</v>
      </c>
      <c r="E273" s="13">
        <v>90.08</v>
      </c>
      <c r="F273" s="13">
        <v>1588.71</v>
      </c>
    </row>
    <row r="274" spans="1:6" ht="12.75">
      <c r="A274" s="17"/>
      <c r="B274" s="7">
        <v>22</v>
      </c>
      <c r="C274" s="13">
        <v>1512.17</v>
      </c>
      <c r="D274" s="13">
        <v>0</v>
      </c>
      <c r="E274" s="13">
        <v>401.8</v>
      </c>
      <c r="F274" s="13">
        <v>1531.58</v>
      </c>
    </row>
    <row r="275" spans="1:6" ht="12.75">
      <c r="A275" s="18"/>
      <c r="B275" s="7">
        <v>23</v>
      </c>
      <c r="C275" s="13">
        <v>1248.74</v>
      </c>
      <c r="D275" s="13">
        <v>0</v>
      </c>
      <c r="E275" s="13">
        <v>284.62</v>
      </c>
      <c r="F275" s="13">
        <v>1268.15</v>
      </c>
    </row>
    <row r="276" spans="1:6" ht="12.75">
      <c r="A276" s="16">
        <v>44024</v>
      </c>
      <c r="B276" s="7">
        <v>0</v>
      </c>
      <c r="C276" s="13">
        <v>1090.68</v>
      </c>
      <c r="D276" s="13">
        <v>0</v>
      </c>
      <c r="E276" s="13">
        <v>120.34</v>
      </c>
      <c r="F276" s="13">
        <v>1110.09</v>
      </c>
    </row>
    <row r="277" spans="1:6" ht="12.75">
      <c r="A277" s="17"/>
      <c r="B277" s="7">
        <v>1</v>
      </c>
      <c r="C277" s="13">
        <v>1011.46</v>
      </c>
      <c r="D277" s="13">
        <v>0</v>
      </c>
      <c r="E277" s="13">
        <v>174.68</v>
      </c>
      <c r="F277" s="13">
        <v>1030.87</v>
      </c>
    </row>
    <row r="278" spans="1:6" ht="12.75">
      <c r="A278" s="17"/>
      <c r="B278" s="7">
        <v>2</v>
      </c>
      <c r="C278" s="13">
        <v>946.59</v>
      </c>
      <c r="D278" s="13">
        <v>0</v>
      </c>
      <c r="E278" s="13">
        <v>220.94</v>
      </c>
      <c r="F278" s="13">
        <v>966</v>
      </c>
    </row>
    <row r="279" spans="1:6" ht="12.75">
      <c r="A279" s="17"/>
      <c r="B279" s="7">
        <v>3</v>
      </c>
      <c r="C279" s="13">
        <v>840.19</v>
      </c>
      <c r="D279" s="13">
        <v>0</v>
      </c>
      <c r="E279" s="13">
        <v>178.54</v>
      </c>
      <c r="F279" s="13">
        <v>859.6</v>
      </c>
    </row>
    <row r="280" spans="1:6" ht="12.75">
      <c r="A280" s="17"/>
      <c r="B280" s="7">
        <v>4</v>
      </c>
      <c r="C280" s="13">
        <v>792.53</v>
      </c>
      <c r="D280" s="13">
        <v>0</v>
      </c>
      <c r="E280" s="13">
        <v>235.59</v>
      </c>
      <c r="F280" s="13">
        <v>811.94</v>
      </c>
    </row>
    <row r="281" spans="1:6" ht="12.75">
      <c r="A281" s="17"/>
      <c r="B281" s="7">
        <v>5</v>
      </c>
      <c r="C281" s="13">
        <v>828.08</v>
      </c>
      <c r="D281" s="13">
        <v>0</v>
      </c>
      <c r="E281" s="13">
        <v>45.62</v>
      </c>
      <c r="F281" s="13">
        <v>847.49</v>
      </c>
    </row>
    <row r="282" spans="1:6" ht="12.75">
      <c r="A282" s="17"/>
      <c r="B282" s="7">
        <v>6</v>
      </c>
      <c r="C282" s="13">
        <v>914.11</v>
      </c>
      <c r="D282" s="13">
        <v>0</v>
      </c>
      <c r="E282" s="13">
        <v>13.98</v>
      </c>
      <c r="F282" s="13">
        <v>933.52</v>
      </c>
    </row>
    <row r="283" spans="1:6" ht="12.75">
      <c r="A283" s="17"/>
      <c r="B283" s="7">
        <v>7</v>
      </c>
      <c r="C283" s="13">
        <v>982.94</v>
      </c>
      <c r="D283" s="13">
        <v>3.79</v>
      </c>
      <c r="E283" s="13">
        <v>0</v>
      </c>
      <c r="F283" s="13">
        <v>1002.35</v>
      </c>
    </row>
    <row r="284" spans="1:6" ht="12.75">
      <c r="A284" s="17"/>
      <c r="B284" s="7">
        <v>8</v>
      </c>
      <c r="C284" s="13">
        <v>1143.14</v>
      </c>
      <c r="D284" s="13">
        <v>138.47</v>
      </c>
      <c r="E284" s="13">
        <v>0</v>
      </c>
      <c r="F284" s="13">
        <v>1162.55</v>
      </c>
    </row>
    <row r="285" spans="1:6" ht="12.75">
      <c r="A285" s="17"/>
      <c r="B285" s="7">
        <v>9</v>
      </c>
      <c r="C285" s="13">
        <v>1423.93</v>
      </c>
      <c r="D285" s="13">
        <v>0</v>
      </c>
      <c r="E285" s="13">
        <v>34.43</v>
      </c>
      <c r="F285" s="13">
        <v>1443.34</v>
      </c>
    </row>
    <row r="286" spans="1:6" ht="12.75">
      <c r="A286" s="17"/>
      <c r="B286" s="7">
        <v>10</v>
      </c>
      <c r="C286" s="13">
        <v>1529.45</v>
      </c>
      <c r="D286" s="13">
        <v>0</v>
      </c>
      <c r="E286" s="13">
        <v>98.99</v>
      </c>
      <c r="F286" s="13">
        <v>1548.86</v>
      </c>
    </row>
    <row r="287" spans="1:6" ht="12.75">
      <c r="A287" s="17"/>
      <c r="B287" s="7">
        <v>11</v>
      </c>
      <c r="C287" s="13">
        <v>1536.96</v>
      </c>
      <c r="D287" s="13">
        <v>0</v>
      </c>
      <c r="E287" s="13">
        <v>137.75</v>
      </c>
      <c r="F287" s="13">
        <v>1556.37</v>
      </c>
    </row>
    <row r="288" spans="1:6" ht="12.75">
      <c r="A288" s="17"/>
      <c r="B288" s="7">
        <v>12</v>
      </c>
      <c r="C288" s="13">
        <v>1537.95</v>
      </c>
      <c r="D288" s="13">
        <v>0</v>
      </c>
      <c r="E288" s="13">
        <v>78.53</v>
      </c>
      <c r="F288" s="13">
        <v>1557.36</v>
      </c>
    </row>
    <row r="289" spans="1:6" ht="12.75">
      <c r="A289" s="17"/>
      <c r="B289" s="7">
        <v>13</v>
      </c>
      <c r="C289" s="13">
        <v>1539.75</v>
      </c>
      <c r="D289" s="13">
        <v>0</v>
      </c>
      <c r="E289" s="13">
        <v>56.77</v>
      </c>
      <c r="F289" s="13">
        <v>1559.16</v>
      </c>
    </row>
    <row r="290" spans="1:6" ht="12.75">
      <c r="A290" s="17"/>
      <c r="B290" s="7">
        <v>14</v>
      </c>
      <c r="C290" s="13">
        <v>1540.41</v>
      </c>
      <c r="D290" s="13">
        <v>0</v>
      </c>
      <c r="E290" s="13">
        <v>39.91</v>
      </c>
      <c r="F290" s="13">
        <v>1559.82</v>
      </c>
    </row>
    <row r="291" spans="1:6" ht="12.75">
      <c r="A291" s="17"/>
      <c r="B291" s="7">
        <v>15</v>
      </c>
      <c r="C291" s="13">
        <v>1545.17</v>
      </c>
      <c r="D291" s="13">
        <v>0</v>
      </c>
      <c r="E291" s="13">
        <v>4.82</v>
      </c>
      <c r="F291" s="13">
        <v>1564.58</v>
      </c>
    </row>
    <row r="292" spans="1:6" ht="12.75">
      <c r="A292" s="17"/>
      <c r="B292" s="7">
        <v>16</v>
      </c>
      <c r="C292" s="13">
        <v>1541.18</v>
      </c>
      <c r="D292" s="13">
        <v>0</v>
      </c>
      <c r="E292" s="13">
        <v>12.15</v>
      </c>
      <c r="F292" s="13">
        <v>1560.59</v>
      </c>
    </row>
    <row r="293" spans="1:6" ht="12.75">
      <c r="A293" s="17"/>
      <c r="B293" s="7">
        <v>17</v>
      </c>
      <c r="C293" s="13">
        <v>1525.56</v>
      </c>
      <c r="D293" s="13">
        <v>23.89</v>
      </c>
      <c r="E293" s="13">
        <v>0</v>
      </c>
      <c r="F293" s="13">
        <v>1544.97</v>
      </c>
    </row>
    <row r="294" spans="1:6" ht="12.75">
      <c r="A294" s="17"/>
      <c r="B294" s="7">
        <v>18</v>
      </c>
      <c r="C294" s="13">
        <v>1523.86</v>
      </c>
      <c r="D294" s="13">
        <v>30.97</v>
      </c>
      <c r="E294" s="13">
        <v>0</v>
      </c>
      <c r="F294" s="13">
        <v>1543.27</v>
      </c>
    </row>
    <row r="295" spans="1:6" ht="12.75">
      <c r="A295" s="17"/>
      <c r="B295" s="7">
        <v>19</v>
      </c>
      <c r="C295" s="13">
        <v>1519.3</v>
      </c>
      <c r="D295" s="13">
        <v>7.99</v>
      </c>
      <c r="E295" s="13">
        <v>0</v>
      </c>
      <c r="F295" s="13">
        <v>1538.71</v>
      </c>
    </row>
    <row r="296" spans="1:6" ht="12.75">
      <c r="A296" s="17"/>
      <c r="B296" s="7">
        <v>20</v>
      </c>
      <c r="C296" s="13">
        <v>1521.52</v>
      </c>
      <c r="D296" s="13">
        <v>0</v>
      </c>
      <c r="E296" s="13">
        <v>5.8</v>
      </c>
      <c r="F296" s="13">
        <v>1540.93</v>
      </c>
    </row>
    <row r="297" spans="1:6" ht="12.75">
      <c r="A297" s="17"/>
      <c r="B297" s="7">
        <v>21</v>
      </c>
      <c r="C297" s="13">
        <v>1528.79</v>
      </c>
      <c r="D297" s="13">
        <v>0</v>
      </c>
      <c r="E297" s="13">
        <v>101.48</v>
      </c>
      <c r="F297" s="13">
        <v>1548.2</v>
      </c>
    </row>
    <row r="298" spans="1:6" ht="12.75">
      <c r="A298" s="17"/>
      <c r="B298" s="7">
        <v>22</v>
      </c>
      <c r="C298" s="13">
        <v>1491.8</v>
      </c>
      <c r="D298" s="13">
        <v>0</v>
      </c>
      <c r="E298" s="13">
        <v>418.31</v>
      </c>
      <c r="F298" s="13">
        <v>1511.21</v>
      </c>
    </row>
    <row r="299" spans="1:6" ht="12.75">
      <c r="A299" s="18"/>
      <c r="B299" s="7">
        <v>23</v>
      </c>
      <c r="C299" s="13">
        <v>1197.1</v>
      </c>
      <c r="D299" s="13">
        <v>0</v>
      </c>
      <c r="E299" s="13">
        <v>262.94</v>
      </c>
      <c r="F299" s="13">
        <v>1216.51</v>
      </c>
    </row>
    <row r="300" spans="1:6" ht="12.75">
      <c r="A300" s="16">
        <v>44025</v>
      </c>
      <c r="B300" s="7">
        <v>0</v>
      </c>
      <c r="C300" s="13">
        <v>1138.36</v>
      </c>
      <c r="D300" s="13">
        <v>0</v>
      </c>
      <c r="E300" s="13">
        <v>174.81</v>
      </c>
      <c r="F300" s="13">
        <v>1157.77</v>
      </c>
    </row>
    <row r="301" spans="1:6" ht="12.75">
      <c r="A301" s="17"/>
      <c r="B301" s="7">
        <v>1</v>
      </c>
      <c r="C301" s="13">
        <v>1035.14</v>
      </c>
      <c r="D301" s="13">
        <v>0</v>
      </c>
      <c r="E301" s="13">
        <v>236.56</v>
      </c>
      <c r="F301" s="13">
        <v>1054.55</v>
      </c>
    </row>
    <row r="302" spans="1:6" ht="12.75">
      <c r="A302" s="17"/>
      <c r="B302" s="7">
        <v>2</v>
      </c>
      <c r="C302" s="13">
        <v>981.83</v>
      </c>
      <c r="D302" s="13">
        <v>0</v>
      </c>
      <c r="E302" s="13">
        <v>202.18</v>
      </c>
      <c r="F302" s="13">
        <v>1001.24</v>
      </c>
    </row>
    <row r="303" spans="1:6" ht="12.75">
      <c r="A303" s="17"/>
      <c r="B303" s="7">
        <v>3</v>
      </c>
      <c r="C303" s="13">
        <v>887.93</v>
      </c>
      <c r="D303" s="13">
        <v>0</v>
      </c>
      <c r="E303" s="13">
        <v>205.16</v>
      </c>
      <c r="F303" s="13">
        <v>907.34</v>
      </c>
    </row>
    <row r="304" spans="1:6" ht="12.75">
      <c r="A304" s="17"/>
      <c r="B304" s="7">
        <v>4</v>
      </c>
      <c r="C304" s="13">
        <v>857.58</v>
      </c>
      <c r="D304" s="13">
        <v>0</v>
      </c>
      <c r="E304" s="13">
        <v>145.5</v>
      </c>
      <c r="F304" s="13">
        <v>876.99</v>
      </c>
    </row>
    <row r="305" spans="1:6" ht="12.75">
      <c r="A305" s="17"/>
      <c r="B305" s="7">
        <v>5</v>
      </c>
      <c r="C305" s="13">
        <v>942.18</v>
      </c>
      <c r="D305" s="13">
        <v>23.54</v>
      </c>
      <c r="E305" s="13">
        <v>0</v>
      </c>
      <c r="F305" s="13">
        <v>961.59</v>
      </c>
    </row>
    <row r="306" spans="1:6" ht="12.75">
      <c r="A306" s="17"/>
      <c r="B306" s="7">
        <v>6</v>
      </c>
      <c r="C306" s="13">
        <v>1038.13</v>
      </c>
      <c r="D306" s="13">
        <v>209.73</v>
      </c>
      <c r="E306" s="13">
        <v>0</v>
      </c>
      <c r="F306" s="13">
        <v>1057.54</v>
      </c>
    </row>
    <row r="307" spans="1:6" ht="12.75">
      <c r="A307" s="17"/>
      <c r="B307" s="7">
        <v>7</v>
      </c>
      <c r="C307" s="13">
        <v>1294.95</v>
      </c>
      <c r="D307" s="13">
        <v>155.28</v>
      </c>
      <c r="E307" s="13">
        <v>0</v>
      </c>
      <c r="F307" s="13">
        <v>1314.36</v>
      </c>
    </row>
    <row r="308" spans="1:6" ht="12.75">
      <c r="A308" s="17"/>
      <c r="B308" s="7">
        <v>8</v>
      </c>
      <c r="C308" s="13">
        <v>1473.9</v>
      </c>
      <c r="D308" s="13">
        <v>78.21</v>
      </c>
      <c r="E308" s="13">
        <v>0</v>
      </c>
      <c r="F308" s="13">
        <v>1493.31</v>
      </c>
    </row>
    <row r="309" spans="1:6" ht="12.75">
      <c r="A309" s="17"/>
      <c r="B309" s="7">
        <v>9</v>
      </c>
      <c r="C309" s="13">
        <v>1529.97</v>
      </c>
      <c r="D309" s="13">
        <v>53.12</v>
      </c>
      <c r="E309" s="13">
        <v>0</v>
      </c>
      <c r="F309" s="13">
        <v>1549.38</v>
      </c>
    </row>
    <row r="310" spans="1:6" ht="12.75">
      <c r="A310" s="17"/>
      <c r="B310" s="7">
        <v>10</v>
      </c>
      <c r="C310" s="13">
        <v>1598.41</v>
      </c>
      <c r="D310" s="13">
        <v>0</v>
      </c>
      <c r="E310" s="13">
        <v>20.8</v>
      </c>
      <c r="F310" s="13">
        <v>1617.82</v>
      </c>
    </row>
    <row r="311" spans="1:6" ht="12.75">
      <c r="A311" s="17"/>
      <c r="B311" s="7">
        <v>11</v>
      </c>
      <c r="C311" s="13">
        <v>1599.44</v>
      </c>
      <c r="D311" s="13">
        <v>0</v>
      </c>
      <c r="E311" s="13">
        <v>36.1</v>
      </c>
      <c r="F311" s="13">
        <v>1618.85</v>
      </c>
    </row>
    <row r="312" spans="1:6" ht="12.75">
      <c r="A312" s="17"/>
      <c r="B312" s="7">
        <v>12</v>
      </c>
      <c r="C312" s="13">
        <v>1589.13</v>
      </c>
      <c r="D312" s="13">
        <v>0</v>
      </c>
      <c r="E312" s="13">
        <v>35</v>
      </c>
      <c r="F312" s="13">
        <v>1608.54</v>
      </c>
    </row>
    <row r="313" spans="1:6" ht="12.75">
      <c r="A313" s="17"/>
      <c r="B313" s="7">
        <v>13</v>
      </c>
      <c r="C313" s="13">
        <v>1608.18</v>
      </c>
      <c r="D313" s="13">
        <v>0</v>
      </c>
      <c r="E313" s="13">
        <v>72.72</v>
      </c>
      <c r="F313" s="13">
        <v>1627.59</v>
      </c>
    </row>
    <row r="314" spans="1:6" ht="12.75">
      <c r="A314" s="17"/>
      <c r="B314" s="7">
        <v>14</v>
      </c>
      <c r="C314" s="13">
        <v>1651.57</v>
      </c>
      <c r="D314" s="13">
        <v>0</v>
      </c>
      <c r="E314" s="13">
        <v>135.05</v>
      </c>
      <c r="F314" s="13">
        <v>1670.98</v>
      </c>
    </row>
    <row r="315" spans="1:6" ht="12.75">
      <c r="A315" s="17"/>
      <c r="B315" s="7">
        <v>15</v>
      </c>
      <c r="C315" s="13">
        <v>1677.34</v>
      </c>
      <c r="D315" s="13">
        <v>0</v>
      </c>
      <c r="E315" s="13">
        <v>108.87</v>
      </c>
      <c r="F315" s="13">
        <v>1696.75</v>
      </c>
    </row>
    <row r="316" spans="1:6" ht="12.75">
      <c r="A316" s="17"/>
      <c r="B316" s="7">
        <v>16</v>
      </c>
      <c r="C316" s="13">
        <v>1672.98</v>
      </c>
      <c r="D316" s="13">
        <v>0</v>
      </c>
      <c r="E316" s="13">
        <v>96.18</v>
      </c>
      <c r="F316" s="13">
        <v>1692.39</v>
      </c>
    </row>
    <row r="317" spans="1:6" ht="12.75">
      <c r="A317" s="17"/>
      <c r="B317" s="7">
        <v>17</v>
      </c>
      <c r="C317" s="13">
        <v>1634.01</v>
      </c>
      <c r="D317" s="13">
        <v>0</v>
      </c>
      <c r="E317" s="13">
        <v>93.59</v>
      </c>
      <c r="F317" s="13">
        <v>1653.42</v>
      </c>
    </row>
    <row r="318" spans="1:6" ht="12.75">
      <c r="A318" s="17"/>
      <c r="B318" s="7">
        <v>18</v>
      </c>
      <c r="C318" s="13">
        <v>1597.2</v>
      </c>
      <c r="D318" s="13">
        <v>0</v>
      </c>
      <c r="E318" s="13">
        <v>145.79</v>
      </c>
      <c r="F318" s="13">
        <v>1616.61</v>
      </c>
    </row>
    <row r="319" spans="1:6" ht="12.75">
      <c r="A319" s="17"/>
      <c r="B319" s="7">
        <v>19</v>
      </c>
      <c r="C319" s="13">
        <v>1544.38</v>
      </c>
      <c r="D319" s="13">
        <v>0</v>
      </c>
      <c r="E319" s="13">
        <v>219.32</v>
      </c>
      <c r="F319" s="13">
        <v>1563.79</v>
      </c>
    </row>
    <row r="320" spans="1:6" ht="12.75">
      <c r="A320" s="17"/>
      <c r="B320" s="7">
        <v>20</v>
      </c>
      <c r="C320" s="13">
        <v>1532.81</v>
      </c>
      <c r="D320" s="13">
        <v>0</v>
      </c>
      <c r="E320" s="13">
        <v>290.16</v>
      </c>
      <c r="F320" s="13">
        <v>1552.22</v>
      </c>
    </row>
    <row r="321" spans="1:6" ht="12.75">
      <c r="A321" s="17"/>
      <c r="B321" s="7">
        <v>21</v>
      </c>
      <c r="C321" s="13">
        <v>1546.95</v>
      </c>
      <c r="D321" s="13">
        <v>0</v>
      </c>
      <c r="E321" s="13">
        <v>397.98</v>
      </c>
      <c r="F321" s="13">
        <v>1566.36</v>
      </c>
    </row>
    <row r="322" spans="1:6" ht="12.75">
      <c r="A322" s="17"/>
      <c r="B322" s="7">
        <v>22</v>
      </c>
      <c r="C322" s="13">
        <v>1369.87</v>
      </c>
      <c r="D322" s="13">
        <v>0</v>
      </c>
      <c r="E322" s="13">
        <v>296.08</v>
      </c>
      <c r="F322" s="13">
        <v>1389.28</v>
      </c>
    </row>
    <row r="323" spans="1:6" ht="12.75">
      <c r="A323" s="18"/>
      <c r="B323" s="7">
        <v>23</v>
      </c>
      <c r="C323" s="13">
        <v>1168.14</v>
      </c>
      <c r="D323" s="13">
        <v>0</v>
      </c>
      <c r="E323" s="13">
        <v>457.51</v>
      </c>
      <c r="F323" s="13">
        <v>1187.55</v>
      </c>
    </row>
    <row r="324" spans="1:6" ht="12.75">
      <c r="A324" s="16">
        <v>44026</v>
      </c>
      <c r="B324" s="7">
        <v>0</v>
      </c>
      <c r="C324" s="13">
        <v>1079.56</v>
      </c>
      <c r="D324" s="13">
        <v>0</v>
      </c>
      <c r="E324" s="13">
        <v>199.75</v>
      </c>
      <c r="F324" s="13">
        <v>1098.97</v>
      </c>
    </row>
    <row r="325" spans="1:6" ht="12.75">
      <c r="A325" s="17"/>
      <c r="B325" s="7">
        <v>1</v>
      </c>
      <c r="C325" s="13">
        <v>937.1</v>
      </c>
      <c r="D325" s="13">
        <v>0</v>
      </c>
      <c r="E325" s="13">
        <v>100.79</v>
      </c>
      <c r="F325" s="13">
        <v>956.51</v>
      </c>
    </row>
    <row r="326" spans="1:6" ht="12.75">
      <c r="A326" s="17"/>
      <c r="B326" s="7">
        <v>2</v>
      </c>
      <c r="C326" s="13">
        <v>836.87</v>
      </c>
      <c r="D326" s="13">
        <v>0</v>
      </c>
      <c r="E326" s="13">
        <v>43.13</v>
      </c>
      <c r="F326" s="13">
        <v>856.28</v>
      </c>
    </row>
    <row r="327" spans="1:6" ht="12.75">
      <c r="A327" s="17"/>
      <c r="B327" s="7">
        <v>3</v>
      </c>
      <c r="C327" s="13">
        <v>766.78</v>
      </c>
      <c r="D327" s="13">
        <v>0</v>
      </c>
      <c r="E327" s="13">
        <v>89.36</v>
      </c>
      <c r="F327" s="13">
        <v>786.19</v>
      </c>
    </row>
    <row r="328" spans="1:6" ht="12.75">
      <c r="A328" s="17"/>
      <c r="B328" s="7">
        <v>4</v>
      </c>
      <c r="C328" s="13">
        <v>747.35</v>
      </c>
      <c r="D328" s="13">
        <v>0</v>
      </c>
      <c r="E328" s="13">
        <v>207.66</v>
      </c>
      <c r="F328" s="13">
        <v>766.76</v>
      </c>
    </row>
    <row r="329" spans="1:6" ht="12.75">
      <c r="A329" s="17"/>
      <c r="B329" s="7">
        <v>5</v>
      </c>
      <c r="C329" s="13">
        <v>838.53</v>
      </c>
      <c r="D329" s="13">
        <v>122.02</v>
      </c>
      <c r="E329" s="13">
        <v>0</v>
      </c>
      <c r="F329" s="13">
        <v>857.94</v>
      </c>
    </row>
    <row r="330" spans="1:6" ht="12.75">
      <c r="A330" s="17"/>
      <c r="B330" s="7">
        <v>6</v>
      </c>
      <c r="C330" s="13">
        <v>1046.27</v>
      </c>
      <c r="D330" s="13">
        <v>208.55</v>
      </c>
      <c r="E330" s="13">
        <v>0</v>
      </c>
      <c r="F330" s="13">
        <v>1065.68</v>
      </c>
    </row>
    <row r="331" spans="1:6" ht="12.75">
      <c r="A331" s="17"/>
      <c r="B331" s="7">
        <v>7</v>
      </c>
      <c r="C331" s="13">
        <v>1230.69</v>
      </c>
      <c r="D331" s="13">
        <v>82.01</v>
      </c>
      <c r="E331" s="13">
        <v>0</v>
      </c>
      <c r="F331" s="13">
        <v>1250.1</v>
      </c>
    </row>
    <row r="332" spans="1:6" ht="12.75">
      <c r="A332" s="17"/>
      <c r="B332" s="7">
        <v>8</v>
      </c>
      <c r="C332" s="13">
        <v>1408.16</v>
      </c>
      <c r="D332" s="13">
        <v>107.51</v>
      </c>
      <c r="E332" s="13">
        <v>0</v>
      </c>
      <c r="F332" s="13">
        <v>1427.57</v>
      </c>
    </row>
    <row r="333" spans="1:6" ht="12.75">
      <c r="A333" s="17"/>
      <c r="B333" s="7">
        <v>9</v>
      </c>
      <c r="C333" s="13">
        <v>1507.73</v>
      </c>
      <c r="D333" s="13">
        <v>22.01</v>
      </c>
      <c r="E333" s="13">
        <v>0</v>
      </c>
      <c r="F333" s="13">
        <v>1527.14</v>
      </c>
    </row>
    <row r="334" spans="1:6" ht="12.75">
      <c r="A334" s="17"/>
      <c r="B334" s="7">
        <v>10</v>
      </c>
      <c r="C334" s="13">
        <v>1596.44</v>
      </c>
      <c r="D334" s="13">
        <v>0</v>
      </c>
      <c r="E334" s="13">
        <v>47.33</v>
      </c>
      <c r="F334" s="13">
        <v>1615.85</v>
      </c>
    </row>
    <row r="335" spans="1:6" ht="12.75">
      <c r="A335" s="17"/>
      <c r="B335" s="7">
        <v>11</v>
      </c>
      <c r="C335" s="13">
        <v>1597.43</v>
      </c>
      <c r="D335" s="13">
        <v>0</v>
      </c>
      <c r="E335" s="13">
        <v>89.3</v>
      </c>
      <c r="F335" s="13">
        <v>1616.84</v>
      </c>
    </row>
    <row r="336" spans="1:6" ht="12.75">
      <c r="A336" s="17"/>
      <c r="B336" s="7">
        <v>12</v>
      </c>
      <c r="C336" s="13">
        <v>1571.53</v>
      </c>
      <c r="D336" s="13">
        <v>25.2</v>
      </c>
      <c r="E336" s="13">
        <v>0</v>
      </c>
      <c r="F336" s="13">
        <v>1590.94</v>
      </c>
    </row>
    <row r="337" spans="1:6" ht="12.75">
      <c r="A337" s="17"/>
      <c r="B337" s="7">
        <v>13</v>
      </c>
      <c r="C337" s="13">
        <v>1600.02</v>
      </c>
      <c r="D337" s="13">
        <v>0</v>
      </c>
      <c r="E337" s="13">
        <v>19.27</v>
      </c>
      <c r="F337" s="13">
        <v>1619.43</v>
      </c>
    </row>
    <row r="338" spans="1:6" ht="12.75">
      <c r="A338" s="17"/>
      <c r="B338" s="7">
        <v>14</v>
      </c>
      <c r="C338" s="13">
        <v>1605.56</v>
      </c>
      <c r="D338" s="13">
        <v>0</v>
      </c>
      <c r="E338" s="13">
        <v>67.64</v>
      </c>
      <c r="F338" s="13">
        <v>1624.97</v>
      </c>
    </row>
    <row r="339" spans="1:6" ht="12.75">
      <c r="A339" s="17"/>
      <c r="B339" s="7">
        <v>15</v>
      </c>
      <c r="C339" s="13">
        <v>1650.26</v>
      </c>
      <c r="D339" s="13">
        <v>0</v>
      </c>
      <c r="E339" s="13">
        <v>38.77</v>
      </c>
      <c r="F339" s="13">
        <v>1669.67</v>
      </c>
    </row>
    <row r="340" spans="1:6" ht="12.75">
      <c r="A340" s="17"/>
      <c r="B340" s="7">
        <v>16</v>
      </c>
      <c r="C340" s="13">
        <v>1672.95</v>
      </c>
      <c r="D340" s="13">
        <v>0.03</v>
      </c>
      <c r="E340" s="13">
        <v>4.16</v>
      </c>
      <c r="F340" s="13">
        <v>1692.36</v>
      </c>
    </row>
    <row r="341" spans="1:6" ht="12.75">
      <c r="A341" s="17"/>
      <c r="B341" s="7">
        <v>17</v>
      </c>
      <c r="C341" s="13">
        <v>1647.84</v>
      </c>
      <c r="D341" s="13">
        <v>0</v>
      </c>
      <c r="E341" s="13">
        <v>106.65</v>
      </c>
      <c r="F341" s="13">
        <v>1667.25</v>
      </c>
    </row>
    <row r="342" spans="1:6" ht="12.75">
      <c r="A342" s="17"/>
      <c r="B342" s="7">
        <v>18</v>
      </c>
      <c r="C342" s="13">
        <v>1575.42</v>
      </c>
      <c r="D342" s="13">
        <v>0</v>
      </c>
      <c r="E342" s="13">
        <v>109.95</v>
      </c>
      <c r="F342" s="13">
        <v>1594.83</v>
      </c>
    </row>
    <row r="343" spans="1:6" ht="12.75">
      <c r="A343" s="17"/>
      <c r="B343" s="7">
        <v>19</v>
      </c>
      <c r="C343" s="13">
        <v>1475.8</v>
      </c>
      <c r="D343" s="13">
        <v>0</v>
      </c>
      <c r="E343" s="13">
        <v>226.25</v>
      </c>
      <c r="F343" s="13">
        <v>1495.21</v>
      </c>
    </row>
    <row r="344" spans="1:6" ht="12.75">
      <c r="A344" s="17"/>
      <c r="B344" s="7">
        <v>20</v>
      </c>
      <c r="C344" s="13">
        <v>1471.85</v>
      </c>
      <c r="D344" s="13">
        <v>0.03</v>
      </c>
      <c r="E344" s="13">
        <v>6.95</v>
      </c>
      <c r="F344" s="13">
        <v>1491.26</v>
      </c>
    </row>
    <row r="345" spans="1:6" ht="12.75">
      <c r="A345" s="17"/>
      <c r="B345" s="7">
        <v>21</v>
      </c>
      <c r="C345" s="13">
        <v>1500.04</v>
      </c>
      <c r="D345" s="13">
        <v>0</v>
      </c>
      <c r="E345" s="13">
        <v>209.03</v>
      </c>
      <c r="F345" s="13">
        <v>1519.45</v>
      </c>
    </row>
    <row r="346" spans="1:6" ht="12.75">
      <c r="A346" s="17"/>
      <c r="B346" s="7">
        <v>22</v>
      </c>
      <c r="C346" s="13">
        <v>1381.98</v>
      </c>
      <c r="D346" s="13">
        <v>0</v>
      </c>
      <c r="E346" s="13">
        <v>309.53</v>
      </c>
      <c r="F346" s="13">
        <v>1401.39</v>
      </c>
    </row>
    <row r="347" spans="1:6" ht="12.75">
      <c r="A347" s="18"/>
      <c r="B347" s="7">
        <v>23</v>
      </c>
      <c r="C347" s="13">
        <v>1197.61</v>
      </c>
      <c r="D347" s="13">
        <v>0</v>
      </c>
      <c r="E347" s="13">
        <v>344.3</v>
      </c>
      <c r="F347" s="13">
        <v>1217.02</v>
      </c>
    </row>
    <row r="348" spans="1:6" ht="12.75">
      <c r="A348" s="16">
        <v>44027</v>
      </c>
      <c r="B348" s="7">
        <v>0</v>
      </c>
      <c r="C348" s="13">
        <v>1067.53</v>
      </c>
      <c r="D348" s="13">
        <v>1.82</v>
      </c>
      <c r="E348" s="13">
        <v>243.36</v>
      </c>
      <c r="F348" s="13">
        <v>1086.94</v>
      </c>
    </row>
    <row r="349" spans="1:6" ht="12.75">
      <c r="A349" s="17"/>
      <c r="B349" s="7">
        <v>1</v>
      </c>
      <c r="C349" s="13">
        <v>1010.89</v>
      </c>
      <c r="D349" s="13">
        <v>0</v>
      </c>
      <c r="E349" s="13">
        <v>131.37</v>
      </c>
      <c r="F349" s="13">
        <v>1030.3</v>
      </c>
    </row>
    <row r="350" spans="1:6" ht="12.75">
      <c r="A350" s="17"/>
      <c r="B350" s="7">
        <v>2</v>
      </c>
      <c r="C350" s="13">
        <v>957.96</v>
      </c>
      <c r="D350" s="13">
        <v>0</v>
      </c>
      <c r="E350" s="13">
        <v>147.27</v>
      </c>
      <c r="F350" s="13">
        <v>977.37</v>
      </c>
    </row>
    <row r="351" spans="1:6" ht="12.75">
      <c r="A351" s="17"/>
      <c r="B351" s="7">
        <v>3</v>
      </c>
      <c r="C351" s="13">
        <v>897.8</v>
      </c>
      <c r="D351" s="13">
        <v>0</v>
      </c>
      <c r="E351" s="13">
        <v>33.92</v>
      </c>
      <c r="F351" s="13">
        <v>917.21</v>
      </c>
    </row>
    <row r="352" spans="1:6" ht="12.75">
      <c r="A352" s="17"/>
      <c r="B352" s="7">
        <v>4</v>
      </c>
      <c r="C352" s="13">
        <v>887.87</v>
      </c>
      <c r="D352" s="13">
        <v>0</v>
      </c>
      <c r="E352" s="13">
        <v>348.8</v>
      </c>
      <c r="F352" s="13">
        <v>907.28</v>
      </c>
    </row>
    <row r="353" spans="1:6" ht="12.75">
      <c r="A353" s="17"/>
      <c r="B353" s="7">
        <v>5</v>
      </c>
      <c r="C353" s="13">
        <v>971.55</v>
      </c>
      <c r="D353" s="13">
        <v>36.84</v>
      </c>
      <c r="E353" s="13">
        <v>0</v>
      </c>
      <c r="F353" s="13">
        <v>990.96</v>
      </c>
    </row>
    <row r="354" spans="1:6" ht="12.75">
      <c r="A354" s="17"/>
      <c r="B354" s="7">
        <v>6</v>
      </c>
      <c r="C354" s="13">
        <v>1090.88</v>
      </c>
      <c r="D354" s="13">
        <v>157.36</v>
      </c>
      <c r="E354" s="13">
        <v>0</v>
      </c>
      <c r="F354" s="13">
        <v>1110.29</v>
      </c>
    </row>
    <row r="355" spans="1:6" ht="12.75">
      <c r="A355" s="17"/>
      <c r="B355" s="7">
        <v>7</v>
      </c>
      <c r="C355" s="13">
        <v>1282.29</v>
      </c>
      <c r="D355" s="13">
        <v>84.36</v>
      </c>
      <c r="E355" s="13">
        <v>0</v>
      </c>
      <c r="F355" s="13">
        <v>1301.7</v>
      </c>
    </row>
    <row r="356" spans="1:6" ht="12.75">
      <c r="A356" s="17"/>
      <c r="B356" s="7">
        <v>8</v>
      </c>
      <c r="C356" s="13">
        <v>1519.94</v>
      </c>
      <c r="D356" s="13">
        <v>83.68</v>
      </c>
      <c r="E356" s="13">
        <v>0</v>
      </c>
      <c r="F356" s="13">
        <v>1539.35</v>
      </c>
    </row>
    <row r="357" spans="1:6" ht="12.75">
      <c r="A357" s="17"/>
      <c r="B357" s="7">
        <v>9</v>
      </c>
      <c r="C357" s="13">
        <v>1594.41</v>
      </c>
      <c r="D357" s="13">
        <v>46.17</v>
      </c>
      <c r="E357" s="13">
        <v>0</v>
      </c>
      <c r="F357" s="13">
        <v>1613.82</v>
      </c>
    </row>
    <row r="358" spans="1:6" ht="12.75">
      <c r="A358" s="17"/>
      <c r="B358" s="7">
        <v>10</v>
      </c>
      <c r="C358" s="13">
        <v>1650.47</v>
      </c>
      <c r="D358" s="13">
        <v>0.66</v>
      </c>
      <c r="E358" s="13">
        <v>2.89</v>
      </c>
      <c r="F358" s="13">
        <v>1669.88</v>
      </c>
    </row>
    <row r="359" spans="1:6" ht="12.75">
      <c r="A359" s="17"/>
      <c r="B359" s="7">
        <v>11</v>
      </c>
      <c r="C359" s="13">
        <v>1661.57</v>
      </c>
      <c r="D359" s="13">
        <v>0</v>
      </c>
      <c r="E359" s="13">
        <v>59.62</v>
      </c>
      <c r="F359" s="13">
        <v>1680.98</v>
      </c>
    </row>
    <row r="360" spans="1:6" ht="12.75">
      <c r="A360" s="17"/>
      <c r="B360" s="7">
        <v>12</v>
      </c>
      <c r="C360" s="13">
        <v>1621.69</v>
      </c>
      <c r="D360" s="13">
        <v>0</v>
      </c>
      <c r="E360" s="13">
        <v>8.52</v>
      </c>
      <c r="F360" s="13">
        <v>1641.1</v>
      </c>
    </row>
    <row r="361" spans="1:6" ht="12.75">
      <c r="A361" s="17"/>
      <c r="B361" s="7">
        <v>13</v>
      </c>
      <c r="C361" s="13">
        <v>1647.99</v>
      </c>
      <c r="D361" s="13">
        <v>0</v>
      </c>
      <c r="E361" s="13">
        <v>48.92</v>
      </c>
      <c r="F361" s="13">
        <v>1667.4</v>
      </c>
    </row>
    <row r="362" spans="1:6" ht="12.75">
      <c r="A362" s="17"/>
      <c r="B362" s="7">
        <v>14</v>
      </c>
      <c r="C362" s="13">
        <v>1653.07</v>
      </c>
      <c r="D362" s="13">
        <v>0</v>
      </c>
      <c r="E362" s="13">
        <v>55</v>
      </c>
      <c r="F362" s="13">
        <v>1672.48</v>
      </c>
    </row>
    <row r="363" spans="1:6" ht="12.75">
      <c r="A363" s="17"/>
      <c r="B363" s="7">
        <v>15</v>
      </c>
      <c r="C363" s="13">
        <v>1710.41</v>
      </c>
      <c r="D363" s="13">
        <v>0</v>
      </c>
      <c r="E363" s="13">
        <v>23.7</v>
      </c>
      <c r="F363" s="13">
        <v>1729.82</v>
      </c>
    </row>
    <row r="364" spans="1:6" ht="12.75">
      <c r="A364" s="17"/>
      <c r="B364" s="7">
        <v>16</v>
      </c>
      <c r="C364" s="13">
        <v>1682.55</v>
      </c>
      <c r="D364" s="13">
        <v>0</v>
      </c>
      <c r="E364" s="13">
        <v>49.85</v>
      </c>
      <c r="F364" s="13">
        <v>1701.96</v>
      </c>
    </row>
    <row r="365" spans="1:6" ht="12.75">
      <c r="A365" s="17"/>
      <c r="B365" s="7">
        <v>17</v>
      </c>
      <c r="C365" s="13">
        <v>1651.45</v>
      </c>
      <c r="D365" s="13">
        <v>0</v>
      </c>
      <c r="E365" s="13">
        <v>60.3</v>
      </c>
      <c r="F365" s="13">
        <v>1670.86</v>
      </c>
    </row>
    <row r="366" spans="1:6" ht="12.75">
      <c r="A366" s="17"/>
      <c r="B366" s="7">
        <v>18</v>
      </c>
      <c r="C366" s="13">
        <v>1628.25</v>
      </c>
      <c r="D366" s="13">
        <v>0</v>
      </c>
      <c r="E366" s="13">
        <v>75.02</v>
      </c>
      <c r="F366" s="13">
        <v>1647.66</v>
      </c>
    </row>
    <row r="367" spans="1:6" ht="12.75">
      <c r="A367" s="17"/>
      <c r="B367" s="7">
        <v>19</v>
      </c>
      <c r="C367" s="13">
        <v>1602.08</v>
      </c>
      <c r="D367" s="13">
        <v>0</v>
      </c>
      <c r="E367" s="13">
        <v>35.28</v>
      </c>
      <c r="F367" s="13">
        <v>1621.49</v>
      </c>
    </row>
    <row r="368" spans="1:6" ht="12.75">
      <c r="A368" s="17"/>
      <c r="B368" s="7">
        <v>20</v>
      </c>
      <c r="C368" s="13">
        <v>1600.38</v>
      </c>
      <c r="D368" s="13">
        <v>0</v>
      </c>
      <c r="E368" s="13">
        <v>32.82</v>
      </c>
      <c r="F368" s="13">
        <v>1619.79</v>
      </c>
    </row>
    <row r="369" spans="1:6" ht="12.75">
      <c r="A369" s="17"/>
      <c r="B369" s="7">
        <v>21</v>
      </c>
      <c r="C369" s="13">
        <v>1633.62</v>
      </c>
      <c r="D369" s="13">
        <v>0</v>
      </c>
      <c r="E369" s="13">
        <v>126.27</v>
      </c>
      <c r="F369" s="13">
        <v>1653.03</v>
      </c>
    </row>
    <row r="370" spans="1:6" ht="12.75">
      <c r="A370" s="17"/>
      <c r="B370" s="7">
        <v>22</v>
      </c>
      <c r="C370" s="13">
        <v>1559.3</v>
      </c>
      <c r="D370" s="13">
        <v>0</v>
      </c>
      <c r="E370" s="13">
        <v>445.75</v>
      </c>
      <c r="F370" s="13">
        <v>1578.71</v>
      </c>
    </row>
    <row r="371" spans="1:6" ht="12.75">
      <c r="A371" s="18"/>
      <c r="B371" s="7">
        <v>23</v>
      </c>
      <c r="C371" s="13">
        <v>1329.2</v>
      </c>
      <c r="D371" s="13">
        <v>0</v>
      </c>
      <c r="E371" s="13">
        <v>296.99</v>
      </c>
      <c r="F371" s="13">
        <v>1348.61</v>
      </c>
    </row>
    <row r="372" spans="1:6" ht="12.75">
      <c r="A372" s="16">
        <v>44028</v>
      </c>
      <c r="B372" s="7">
        <v>0</v>
      </c>
      <c r="C372" s="13">
        <v>1273.42</v>
      </c>
      <c r="D372" s="13">
        <v>0</v>
      </c>
      <c r="E372" s="13">
        <v>274.21</v>
      </c>
      <c r="F372" s="13">
        <v>1292.83</v>
      </c>
    </row>
    <row r="373" spans="1:6" ht="12.75">
      <c r="A373" s="17"/>
      <c r="B373" s="7">
        <v>1</v>
      </c>
      <c r="C373" s="13">
        <v>1055.46</v>
      </c>
      <c r="D373" s="13">
        <v>0</v>
      </c>
      <c r="E373" s="13">
        <v>143.42</v>
      </c>
      <c r="F373" s="13">
        <v>1074.87</v>
      </c>
    </row>
    <row r="374" spans="1:6" ht="12.75">
      <c r="A374" s="17"/>
      <c r="B374" s="7">
        <v>2</v>
      </c>
      <c r="C374" s="13">
        <v>1001</v>
      </c>
      <c r="D374" s="13">
        <v>0</v>
      </c>
      <c r="E374" s="13">
        <v>161.65</v>
      </c>
      <c r="F374" s="13">
        <v>1020.41</v>
      </c>
    </row>
    <row r="375" spans="1:6" ht="12.75">
      <c r="A375" s="17"/>
      <c r="B375" s="7">
        <v>3</v>
      </c>
      <c r="C375" s="13">
        <v>946.35</v>
      </c>
      <c r="D375" s="13">
        <v>0</v>
      </c>
      <c r="E375" s="13">
        <v>57.24</v>
      </c>
      <c r="F375" s="13">
        <v>965.76</v>
      </c>
    </row>
    <row r="376" spans="1:6" ht="12.75">
      <c r="A376" s="17"/>
      <c r="B376" s="7">
        <v>4</v>
      </c>
      <c r="C376" s="13">
        <v>944.13</v>
      </c>
      <c r="D376" s="13">
        <v>1.6</v>
      </c>
      <c r="E376" s="13">
        <v>0</v>
      </c>
      <c r="F376" s="13">
        <v>963.54</v>
      </c>
    </row>
    <row r="377" spans="1:6" ht="12.75">
      <c r="A377" s="17"/>
      <c r="B377" s="7">
        <v>5</v>
      </c>
      <c r="C377" s="13">
        <v>1005.32</v>
      </c>
      <c r="D377" s="13">
        <v>98.8</v>
      </c>
      <c r="E377" s="13">
        <v>0</v>
      </c>
      <c r="F377" s="13">
        <v>1024.73</v>
      </c>
    </row>
    <row r="378" spans="1:6" ht="12.75">
      <c r="A378" s="17"/>
      <c r="B378" s="7">
        <v>6</v>
      </c>
      <c r="C378" s="13">
        <v>1126.19</v>
      </c>
      <c r="D378" s="13">
        <v>156.28</v>
      </c>
      <c r="E378" s="13">
        <v>0</v>
      </c>
      <c r="F378" s="13">
        <v>1145.6</v>
      </c>
    </row>
    <row r="379" spans="1:6" ht="12.75">
      <c r="A379" s="17"/>
      <c r="B379" s="7">
        <v>7</v>
      </c>
      <c r="C379" s="13">
        <v>1398.28</v>
      </c>
      <c r="D379" s="13">
        <v>95.92</v>
      </c>
      <c r="E379" s="13">
        <v>0</v>
      </c>
      <c r="F379" s="13">
        <v>1417.69</v>
      </c>
    </row>
    <row r="380" spans="1:6" ht="12.75">
      <c r="A380" s="17"/>
      <c r="B380" s="7">
        <v>8</v>
      </c>
      <c r="C380" s="13">
        <v>1588.82</v>
      </c>
      <c r="D380" s="13">
        <v>60.72</v>
      </c>
      <c r="E380" s="13">
        <v>0</v>
      </c>
      <c r="F380" s="13">
        <v>1608.23</v>
      </c>
    </row>
    <row r="381" spans="1:6" ht="12.75">
      <c r="A381" s="17"/>
      <c r="B381" s="7">
        <v>9</v>
      </c>
      <c r="C381" s="13">
        <v>1662.52</v>
      </c>
      <c r="D381" s="13">
        <v>29.59</v>
      </c>
      <c r="E381" s="13">
        <v>0</v>
      </c>
      <c r="F381" s="13">
        <v>1681.93</v>
      </c>
    </row>
    <row r="382" spans="1:6" ht="12.75">
      <c r="A382" s="17"/>
      <c r="B382" s="7">
        <v>10</v>
      </c>
      <c r="C382" s="13">
        <v>1721.48</v>
      </c>
      <c r="D382" s="13">
        <v>0</v>
      </c>
      <c r="E382" s="13">
        <v>56.2</v>
      </c>
      <c r="F382" s="13">
        <v>1740.89</v>
      </c>
    </row>
    <row r="383" spans="1:6" ht="12.75">
      <c r="A383" s="17"/>
      <c r="B383" s="7">
        <v>11</v>
      </c>
      <c r="C383" s="13">
        <v>1722.48</v>
      </c>
      <c r="D383" s="13">
        <v>0</v>
      </c>
      <c r="E383" s="13">
        <v>71.95</v>
      </c>
      <c r="F383" s="13">
        <v>1741.89</v>
      </c>
    </row>
    <row r="384" spans="1:6" ht="12.75">
      <c r="A384" s="17"/>
      <c r="B384" s="7">
        <v>12</v>
      </c>
      <c r="C384" s="13">
        <v>1708.39</v>
      </c>
      <c r="D384" s="13">
        <v>0</v>
      </c>
      <c r="E384" s="13">
        <v>59.65</v>
      </c>
      <c r="F384" s="13">
        <v>1727.8</v>
      </c>
    </row>
    <row r="385" spans="1:6" ht="12.75">
      <c r="A385" s="17"/>
      <c r="B385" s="7">
        <v>13</v>
      </c>
      <c r="C385" s="13">
        <v>1731.01</v>
      </c>
      <c r="D385" s="13">
        <v>0</v>
      </c>
      <c r="E385" s="13">
        <v>72.05</v>
      </c>
      <c r="F385" s="13">
        <v>1750.42</v>
      </c>
    </row>
    <row r="386" spans="1:6" ht="12.75">
      <c r="A386" s="17"/>
      <c r="B386" s="7">
        <v>14</v>
      </c>
      <c r="C386" s="13">
        <v>1738.63</v>
      </c>
      <c r="D386" s="13">
        <v>0</v>
      </c>
      <c r="E386" s="13">
        <v>85.66</v>
      </c>
      <c r="F386" s="13">
        <v>1758.04</v>
      </c>
    </row>
    <row r="387" spans="1:6" ht="12.75">
      <c r="A387" s="17"/>
      <c r="B387" s="7">
        <v>15</v>
      </c>
      <c r="C387" s="13">
        <v>1763.96</v>
      </c>
      <c r="D387" s="13">
        <v>0</v>
      </c>
      <c r="E387" s="13">
        <v>102.75</v>
      </c>
      <c r="F387" s="13">
        <v>1783.37</v>
      </c>
    </row>
    <row r="388" spans="1:6" ht="12.75">
      <c r="A388" s="17"/>
      <c r="B388" s="7">
        <v>16</v>
      </c>
      <c r="C388" s="13">
        <v>1747.56</v>
      </c>
      <c r="D388" s="13">
        <v>0</v>
      </c>
      <c r="E388" s="13">
        <v>118.74</v>
      </c>
      <c r="F388" s="13">
        <v>1766.97</v>
      </c>
    </row>
    <row r="389" spans="1:6" ht="12.75">
      <c r="A389" s="17"/>
      <c r="B389" s="7">
        <v>17</v>
      </c>
      <c r="C389" s="13">
        <v>1729.56</v>
      </c>
      <c r="D389" s="13">
        <v>0</v>
      </c>
      <c r="E389" s="13">
        <v>98.05</v>
      </c>
      <c r="F389" s="13">
        <v>1748.97</v>
      </c>
    </row>
    <row r="390" spans="1:6" ht="12.75">
      <c r="A390" s="17"/>
      <c r="B390" s="7">
        <v>18</v>
      </c>
      <c r="C390" s="13">
        <v>1704.84</v>
      </c>
      <c r="D390" s="13">
        <v>0</v>
      </c>
      <c r="E390" s="13">
        <v>102.91</v>
      </c>
      <c r="F390" s="13">
        <v>1724.25</v>
      </c>
    </row>
    <row r="391" spans="1:6" ht="12.75">
      <c r="A391" s="17"/>
      <c r="B391" s="7">
        <v>19</v>
      </c>
      <c r="C391" s="13">
        <v>1659.94</v>
      </c>
      <c r="D391" s="13">
        <v>0</v>
      </c>
      <c r="E391" s="13">
        <v>87.04</v>
      </c>
      <c r="F391" s="13">
        <v>1679.35</v>
      </c>
    </row>
    <row r="392" spans="1:6" ht="12.75">
      <c r="A392" s="17"/>
      <c r="B392" s="7">
        <v>20</v>
      </c>
      <c r="C392" s="13">
        <v>1650.69</v>
      </c>
      <c r="D392" s="13">
        <v>0</v>
      </c>
      <c r="E392" s="13">
        <v>57.53</v>
      </c>
      <c r="F392" s="13">
        <v>1670.1</v>
      </c>
    </row>
    <row r="393" spans="1:6" ht="12.75">
      <c r="A393" s="17"/>
      <c r="B393" s="7">
        <v>21</v>
      </c>
      <c r="C393" s="13">
        <v>1664.02</v>
      </c>
      <c r="D393" s="13">
        <v>0</v>
      </c>
      <c r="E393" s="13">
        <v>147.27</v>
      </c>
      <c r="F393" s="13">
        <v>1683.43</v>
      </c>
    </row>
    <row r="394" spans="1:6" ht="12.75">
      <c r="A394" s="17"/>
      <c r="B394" s="7">
        <v>22</v>
      </c>
      <c r="C394" s="13">
        <v>1567.1</v>
      </c>
      <c r="D394" s="13">
        <v>0</v>
      </c>
      <c r="E394" s="13">
        <v>424.41</v>
      </c>
      <c r="F394" s="13">
        <v>1586.51</v>
      </c>
    </row>
    <row r="395" spans="1:6" ht="12.75">
      <c r="A395" s="18"/>
      <c r="B395" s="7">
        <v>23</v>
      </c>
      <c r="C395" s="13">
        <v>1412.7</v>
      </c>
      <c r="D395" s="13">
        <v>0</v>
      </c>
      <c r="E395" s="13">
        <v>387.11</v>
      </c>
      <c r="F395" s="13">
        <v>1432.11</v>
      </c>
    </row>
    <row r="396" spans="1:6" ht="12.75">
      <c r="A396" s="16">
        <v>44029</v>
      </c>
      <c r="B396" s="7">
        <v>0</v>
      </c>
      <c r="C396" s="13">
        <v>1266.64</v>
      </c>
      <c r="D396" s="13">
        <v>0</v>
      </c>
      <c r="E396" s="13">
        <v>232.93</v>
      </c>
      <c r="F396" s="13">
        <v>1286.05</v>
      </c>
    </row>
    <row r="397" spans="1:6" ht="12.75">
      <c r="A397" s="17"/>
      <c r="B397" s="7">
        <v>1</v>
      </c>
      <c r="C397" s="13">
        <v>1035.05</v>
      </c>
      <c r="D397" s="13">
        <v>0</v>
      </c>
      <c r="E397" s="13">
        <v>53.78</v>
      </c>
      <c r="F397" s="13">
        <v>1054.46</v>
      </c>
    </row>
    <row r="398" spans="1:6" ht="12.75">
      <c r="A398" s="17"/>
      <c r="B398" s="7">
        <v>2</v>
      </c>
      <c r="C398" s="13">
        <v>965.26</v>
      </c>
      <c r="D398" s="13">
        <v>0</v>
      </c>
      <c r="E398" s="13">
        <v>69.84</v>
      </c>
      <c r="F398" s="13">
        <v>984.67</v>
      </c>
    </row>
    <row r="399" spans="1:6" ht="12.75">
      <c r="A399" s="17"/>
      <c r="B399" s="7">
        <v>3</v>
      </c>
      <c r="C399" s="13">
        <v>900.05</v>
      </c>
      <c r="D399" s="13">
        <v>0</v>
      </c>
      <c r="E399" s="13">
        <v>37.3</v>
      </c>
      <c r="F399" s="13">
        <v>919.46</v>
      </c>
    </row>
    <row r="400" spans="1:6" ht="12.75">
      <c r="A400" s="17"/>
      <c r="B400" s="7">
        <v>4</v>
      </c>
      <c r="C400" s="13">
        <v>885.08</v>
      </c>
      <c r="D400" s="13">
        <v>0</v>
      </c>
      <c r="E400" s="13">
        <v>38.3</v>
      </c>
      <c r="F400" s="13">
        <v>904.49</v>
      </c>
    </row>
    <row r="401" spans="1:6" ht="12.75">
      <c r="A401" s="17"/>
      <c r="B401" s="7">
        <v>5</v>
      </c>
      <c r="C401" s="13">
        <v>988.99</v>
      </c>
      <c r="D401" s="13">
        <v>71.51</v>
      </c>
      <c r="E401" s="13">
        <v>0</v>
      </c>
      <c r="F401" s="13">
        <v>1008.4</v>
      </c>
    </row>
    <row r="402" spans="1:6" ht="12.75">
      <c r="A402" s="17"/>
      <c r="B402" s="7">
        <v>6</v>
      </c>
      <c r="C402" s="13">
        <v>1094.29</v>
      </c>
      <c r="D402" s="13">
        <v>209.96</v>
      </c>
      <c r="E402" s="13">
        <v>0</v>
      </c>
      <c r="F402" s="13">
        <v>1113.7</v>
      </c>
    </row>
    <row r="403" spans="1:6" ht="12.75">
      <c r="A403" s="17"/>
      <c r="B403" s="7">
        <v>7</v>
      </c>
      <c r="C403" s="13">
        <v>1286.15</v>
      </c>
      <c r="D403" s="13">
        <v>193.24</v>
      </c>
      <c r="E403" s="13">
        <v>0</v>
      </c>
      <c r="F403" s="13">
        <v>1305.56</v>
      </c>
    </row>
    <row r="404" spans="1:6" ht="12.75">
      <c r="A404" s="17"/>
      <c r="B404" s="7">
        <v>8</v>
      </c>
      <c r="C404" s="13">
        <v>1579.8</v>
      </c>
      <c r="D404" s="13">
        <v>26.56</v>
      </c>
      <c r="E404" s="13">
        <v>0</v>
      </c>
      <c r="F404" s="13">
        <v>1599.21</v>
      </c>
    </row>
    <row r="405" spans="1:6" ht="12.75">
      <c r="A405" s="17"/>
      <c r="B405" s="7">
        <v>9</v>
      </c>
      <c r="C405" s="13">
        <v>1635</v>
      </c>
      <c r="D405" s="13">
        <v>0</v>
      </c>
      <c r="E405" s="13">
        <v>33.19</v>
      </c>
      <c r="F405" s="13">
        <v>1654.41</v>
      </c>
    </row>
    <row r="406" spans="1:6" ht="12.75">
      <c r="A406" s="17"/>
      <c r="B406" s="7">
        <v>10</v>
      </c>
      <c r="C406" s="13">
        <v>1651.74</v>
      </c>
      <c r="D406" s="13">
        <v>0</v>
      </c>
      <c r="E406" s="13">
        <v>75.56</v>
      </c>
      <c r="F406" s="13">
        <v>1671.15</v>
      </c>
    </row>
    <row r="407" spans="1:6" ht="12.75">
      <c r="A407" s="17"/>
      <c r="B407" s="7">
        <v>11</v>
      </c>
      <c r="C407" s="13">
        <v>1646.36</v>
      </c>
      <c r="D407" s="13">
        <v>0</v>
      </c>
      <c r="E407" s="13">
        <v>86.06</v>
      </c>
      <c r="F407" s="13">
        <v>1665.77</v>
      </c>
    </row>
    <row r="408" spans="1:6" ht="12.75">
      <c r="A408" s="17"/>
      <c r="B408" s="7">
        <v>12</v>
      </c>
      <c r="C408" s="13">
        <v>1624.51</v>
      </c>
      <c r="D408" s="13">
        <v>0</v>
      </c>
      <c r="E408" s="13">
        <v>73.85</v>
      </c>
      <c r="F408" s="13">
        <v>1643.92</v>
      </c>
    </row>
    <row r="409" spans="1:6" ht="12.75">
      <c r="A409" s="17"/>
      <c r="B409" s="7">
        <v>13</v>
      </c>
      <c r="C409" s="13">
        <v>1651.77</v>
      </c>
      <c r="D409" s="13">
        <v>0</v>
      </c>
      <c r="E409" s="13">
        <v>91.69</v>
      </c>
      <c r="F409" s="13">
        <v>1671.18</v>
      </c>
    </row>
    <row r="410" spans="1:6" ht="12.75">
      <c r="A410" s="17"/>
      <c r="B410" s="7">
        <v>14</v>
      </c>
      <c r="C410" s="13">
        <v>1651.12</v>
      </c>
      <c r="D410" s="13">
        <v>0</v>
      </c>
      <c r="E410" s="13">
        <v>97.11</v>
      </c>
      <c r="F410" s="13">
        <v>1670.53</v>
      </c>
    </row>
    <row r="411" spans="1:6" ht="12.75">
      <c r="A411" s="17"/>
      <c r="B411" s="7">
        <v>15</v>
      </c>
      <c r="C411" s="13">
        <v>1669.98</v>
      </c>
      <c r="D411" s="13">
        <v>0</v>
      </c>
      <c r="E411" s="13">
        <v>98.42</v>
      </c>
      <c r="F411" s="13">
        <v>1689.39</v>
      </c>
    </row>
    <row r="412" spans="1:6" ht="12.75">
      <c r="A412" s="17"/>
      <c r="B412" s="7">
        <v>16</v>
      </c>
      <c r="C412" s="13">
        <v>1666.92</v>
      </c>
      <c r="D412" s="13">
        <v>0</v>
      </c>
      <c r="E412" s="13">
        <v>96.21</v>
      </c>
      <c r="F412" s="13">
        <v>1686.33</v>
      </c>
    </row>
    <row r="413" spans="1:6" ht="12.75">
      <c r="A413" s="17"/>
      <c r="B413" s="7">
        <v>17</v>
      </c>
      <c r="C413" s="13">
        <v>1649.68</v>
      </c>
      <c r="D413" s="13">
        <v>0</v>
      </c>
      <c r="E413" s="13">
        <v>96.31</v>
      </c>
      <c r="F413" s="13">
        <v>1669.09</v>
      </c>
    </row>
    <row r="414" spans="1:6" ht="12.75">
      <c r="A414" s="17"/>
      <c r="B414" s="7">
        <v>18</v>
      </c>
      <c r="C414" s="13">
        <v>1637.62</v>
      </c>
      <c r="D414" s="13">
        <v>0</v>
      </c>
      <c r="E414" s="13">
        <v>134.43</v>
      </c>
      <c r="F414" s="13">
        <v>1657.03</v>
      </c>
    </row>
    <row r="415" spans="1:6" ht="12.75">
      <c r="A415" s="17"/>
      <c r="B415" s="7">
        <v>19</v>
      </c>
      <c r="C415" s="13">
        <v>1614.5</v>
      </c>
      <c r="D415" s="13">
        <v>0</v>
      </c>
      <c r="E415" s="13">
        <v>147.45</v>
      </c>
      <c r="F415" s="13">
        <v>1633.91</v>
      </c>
    </row>
    <row r="416" spans="1:6" ht="12.75">
      <c r="A416" s="17"/>
      <c r="B416" s="7">
        <v>20</v>
      </c>
      <c r="C416" s="13">
        <v>1618.4</v>
      </c>
      <c r="D416" s="13">
        <v>0</v>
      </c>
      <c r="E416" s="13">
        <v>107.87</v>
      </c>
      <c r="F416" s="13">
        <v>1637.81</v>
      </c>
    </row>
    <row r="417" spans="1:6" ht="12.75">
      <c r="A417" s="17"/>
      <c r="B417" s="7">
        <v>21</v>
      </c>
      <c r="C417" s="13">
        <v>1667.79</v>
      </c>
      <c r="D417" s="13">
        <v>0</v>
      </c>
      <c r="E417" s="13">
        <v>168.93</v>
      </c>
      <c r="F417" s="13">
        <v>1687.2</v>
      </c>
    </row>
    <row r="418" spans="1:6" ht="12.75">
      <c r="A418" s="17"/>
      <c r="B418" s="7">
        <v>22</v>
      </c>
      <c r="C418" s="13">
        <v>1604.74</v>
      </c>
      <c r="D418" s="13">
        <v>0</v>
      </c>
      <c r="E418" s="13">
        <v>465.19</v>
      </c>
      <c r="F418" s="13">
        <v>1624.15</v>
      </c>
    </row>
    <row r="419" spans="1:6" ht="12.75">
      <c r="A419" s="18"/>
      <c r="B419" s="7">
        <v>23</v>
      </c>
      <c r="C419" s="13">
        <v>1438.11</v>
      </c>
      <c r="D419" s="13">
        <v>0</v>
      </c>
      <c r="E419" s="13">
        <v>412.84</v>
      </c>
      <c r="F419" s="13">
        <v>1457.52</v>
      </c>
    </row>
    <row r="420" spans="1:6" ht="12.75">
      <c r="A420" s="16">
        <v>44030</v>
      </c>
      <c r="B420" s="7">
        <v>0</v>
      </c>
      <c r="C420" s="13">
        <v>1407.61</v>
      </c>
      <c r="D420" s="13">
        <v>0</v>
      </c>
      <c r="E420" s="13">
        <v>126.5</v>
      </c>
      <c r="F420" s="13">
        <v>1427.02</v>
      </c>
    </row>
    <row r="421" spans="1:6" ht="12.75">
      <c r="A421" s="17"/>
      <c r="B421" s="7">
        <v>1</v>
      </c>
      <c r="C421" s="13">
        <v>1266.24</v>
      </c>
      <c r="D421" s="13">
        <v>0</v>
      </c>
      <c r="E421" s="13">
        <v>156.84</v>
      </c>
      <c r="F421" s="13">
        <v>1285.65</v>
      </c>
    </row>
    <row r="422" spans="1:6" ht="12.75">
      <c r="A422" s="17"/>
      <c r="B422" s="7">
        <v>2</v>
      </c>
      <c r="C422" s="13">
        <v>1109.14</v>
      </c>
      <c r="D422" s="13">
        <v>0</v>
      </c>
      <c r="E422" s="13">
        <v>116.47</v>
      </c>
      <c r="F422" s="13">
        <v>1128.55</v>
      </c>
    </row>
    <row r="423" spans="1:6" ht="12.75">
      <c r="A423" s="17"/>
      <c r="B423" s="7">
        <v>3</v>
      </c>
      <c r="C423" s="13">
        <v>1006.25</v>
      </c>
      <c r="D423" s="13">
        <v>0</v>
      </c>
      <c r="E423" s="13">
        <v>10.04</v>
      </c>
      <c r="F423" s="13">
        <v>1025.66</v>
      </c>
    </row>
    <row r="424" spans="1:6" ht="12.75">
      <c r="A424" s="17"/>
      <c r="B424" s="7">
        <v>4</v>
      </c>
      <c r="C424" s="13">
        <v>974.65</v>
      </c>
      <c r="D424" s="13">
        <v>17.2</v>
      </c>
      <c r="E424" s="13">
        <v>0</v>
      </c>
      <c r="F424" s="13">
        <v>994.06</v>
      </c>
    </row>
    <row r="425" spans="1:6" ht="12.75">
      <c r="A425" s="17"/>
      <c r="B425" s="7">
        <v>5</v>
      </c>
      <c r="C425" s="13">
        <v>973.57</v>
      </c>
      <c r="D425" s="13">
        <v>83.63</v>
      </c>
      <c r="E425" s="13">
        <v>0</v>
      </c>
      <c r="F425" s="13">
        <v>992.98</v>
      </c>
    </row>
    <row r="426" spans="1:6" ht="12.75">
      <c r="A426" s="17"/>
      <c r="B426" s="7">
        <v>6</v>
      </c>
      <c r="C426" s="13">
        <v>1062</v>
      </c>
      <c r="D426" s="13">
        <v>193.2</v>
      </c>
      <c r="E426" s="13">
        <v>0</v>
      </c>
      <c r="F426" s="13">
        <v>1081.41</v>
      </c>
    </row>
    <row r="427" spans="1:6" ht="12.75">
      <c r="A427" s="17"/>
      <c r="B427" s="7">
        <v>7</v>
      </c>
      <c r="C427" s="13">
        <v>1264.82</v>
      </c>
      <c r="D427" s="13">
        <v>0</v>
      </c>
      <c r="E427" s="13">
        <v>46.04</v>
      </c>
      <c r="F427" s="13">
        <v>1284.23</v>
      </c>
    </row>
    <row r="428" spans="1:6" ht="12.75">
      <c r="A428" s="17"/>
      <c r="B428" s="7">
        <v>8</v>
      </c>
      <c r="C428" s="13">
        <v>1502.37</v>
      </c>
      <c r="D428" s="13">
        <v>41.69</v>
      </c>
      <c r="E428" s="13">
        <v>0</v>
      </c>
      <c r="F428" s="13">
        <v>1521.78</v>
      </c>
    </row>
    <row r="429" spans="1:6" ht="12.75">
      <c r="A429" s="17"/>
      <c r="B429" s="7">
        <v>9</v>
      </c>
      <c r="C429" s="13">
        <v>1599.3</v>
      </c>
      <c r="D429" s="13">
        <v>6.8</v>
      </c>
      <c r="E429" s="13">
        <v>0</v>
      </c>
      <c r="F429" s="13">
        <v>1618.71</v>
      </c>
    </row>
    <row r="430" spans="1:6" ht="12.75">
      <c r="A430" s="17"/>
      <c r="B430" s="7">
        <v>10</v>
      </c>
      <c r="C430" s="13">
        <v>1613.68</v>
      </c>
      <c r="D430" s="13">
        <v>0</v>
      </c>
      <c r="E430" s="13">
        <v>19.77</v>
      </c>
      <c r="F430" s="13">
        <v>1633.09</v>
      </c>
    </row>
    <row r="431" spans="1:6" ht="12.75">
      <c r="A431" s="17"/>
      <c r="B431" s="7">
        <v>11</v>
      </c>
      <c r="C431" s="13">
        <v>1615.64</v>
      </c>
      <c r="D431" s="13">
        <v>0</v>
      </c>
      <c r="E431" s="13">
        <v>26.82</v>
      </c>
      <c r="F431" s="13">
        <v>1635.05</v>
      </c>
    </row>
    <row r="432" spans="1:6" ht="12.75">
      <c r="A432" s="17"/>
      <c r="B432" s="7">
        <v>12</v>
      </c>
      <c r="C432" s="13">
        <v>1619.01</v>
      </c>
      <c r="D432" s="13">
        <v>0</v>
      </c>
      <c r="E432" s="13">
        <v>30.33</v>
      </c>
      <c r="F432" s="13">
        <v>1638.42</v>
      </c>
    </row>
    <row r="433" spans="1:6" ht="12.75">
      <c r="A433" s="17"/>
      <c r="B433" s="7">
        <v>13</v>
      </c>
      <c r="C433" s="13">
        <v>1614.32</v>
      </c>
      <c r="D433" s="13">
        <v>0</v>
      </c>
      <c r="E433" s="13">
        <v>22.02</v>
      </c>
      <c r="F433" s="13">
        <v>1633.73</v>
      </c>
    </row>
    <row r="434" spans="1:6" ht="12.75">
      <c r="A434" s="17"/>
      <c r="B434" s="7">
        <v>14</v>
      </c>
      <c r="C434" s="13">
        <v>1613.28</v>
      </c>
      <c r="D434" s="13">
        <v>0</v>
      </c>
      <c r="E434" s="13">
        <v>23.68</v>
      </c>
      <c r="F434" s="13">
        <v>1632.69</v>
      </c>
    </row>
    <row r="435" spans="1:6" ht="12.75">
      <c r="A435" s="17"/>
      <c r="B435" s="7">
        <v>15</v>
      </c>
      <c r="C435" s="13">
        <v>1624.25</v>
      </c>
      <c r="D435" s="13">
        <v>0</v>
      </c>
      <c r="E435" s="13">
        <v>19.46</v>
      </c>
      <c r="F435" s="13">
        <v>1643.66</v>
      </c>
    </row>
    <row r="436" spans="1:6" ht="12.75">
      <c r="A436" s="17"/>
      <c r="B436" s="7">
        <v>16</v>
      </c>
      <c r="C436" s="13">
        <v>1660.92</v>
      </c>
      <c r="D436" s="13">
        <v>0</v>
      </c>
      <c r="E436" s="13">
        <v>15.84</v>
      </c>
      <c r="F436" s="13">
        <v>1680.33</v>
      </c>
    </row>
    <row r="437" spans="1:6" ht="12.75">
      <c r="A437" s="17"/>
      <c r="B437" s="7">
        <v>17</v>
      </c>
      <c r="C437" s="13">
        <v>1639.13</v>
      </c>
      <c r="D437" s="13">
        <v>0</v>
      </c>
      <c r="E437" s="13">
        <v>11.9</v>
      </c>
      <c r="F437" s="13">
        <v>1658.54</v>
      </c>
    </row>
    <row r="438" spans="1:6" ht="12.75">
      <c r="A438" s="17"/>
      <c r="B438" s="7">
        <v>18</v>
      </c>
      <c r="C438" s="13">
        <v>1620.66</v>
      </c>
      <c r="D438" s="13">
        <v>0.77</v>
      </c>
      <c r="E438" s="13">
        <v>0.1</v>
      </c>
      <c r="F438" s="13">
        <v>1640.07</v>
      </c>
    </row>
    <row r="439" spans="1:6" ht="12.75">
      <c r="A439" s="17"/>
      <c r="B439" s="7">
        <v>19</v>
      </c>
      <c r="C439" s="13">
        <v>1606.41</v>
      </c>
      <c r="D439" s="13">
        <v>13.4</v>
      </c>
      <c r="E439" s="13">
        <v>0</v>
      </c>
      <c r="F439" s="13">
        <v>1625.82</v>
      </c>
    </row>
    <row r="440" spans="1:6" ht="12.75">
      <c r="A440" s="17"/>
      <c r="B440" s="7">
        <v>20</v>
      </c>
      <c r="C440" s="13">
        <v>1602.37</v>
      </c>
      <c r="D440" s="13">
        <v>50.14</v>
      </c>
      <c r="E440" s="13">
        <v>0</v>
      </c>
      <c r="F440" s="13">
        <v>1621.78</v>
      </c>
    </row>
    <row r="441" spans="1:6" ht="12.75">
      <c r="A441" s="17"/>
      <c r="B441" s="7">
        <v>21</v>
      </c>
      <c r="C441" s="13">
        <v>1641.29</v>
      </c>
      <c r="D441" s="13">
        <v>64.32</v>
      </c>
      <c r="E441" s="13">
        <v>0</v>
      </c>
      <c r="F441" s="13">
        <v>1660.7</v>
      </c>
    </row>
    <row r="442" spans="1:6" ht="12.75">
      <c r="A442" s="17"/>
      <c r="B442" s="7">
        <v>22</v>
      </c>
      <c r="C442" s="13">
        <v>1599.1</v>
      </c>
      <c r="D442" s="13">
        <v>0</v>
      </c>
      <c r="E442" s="13">
        <v>50.53</v>
      </c>
      <c r="F442" s="13">
        <v>1618.51</v>
      </c>
    </row>
    <row r="443" spans="1:6" ht="12.75">
      <c r="A443" s="18"/>
      <c r="B443" s="7">
        <v>23</v>
      </c>
      <c r="C443" s="13">
        <v>1454.34</v>
      </c>
      <c r="D443" s="13">
        <v>0</v>
      </c>
      <c r="E443" s="13">
        <v>290.11</v>
      </c>
      <c r="F443" s="13">
        <v>1473.75</v>
      </c>
    </row>
    <row r="444" spans="1:6" ht="12.75">
      <c r="A444" s="16">
        <v>44031</v>
      </c>
      <c r="B444" s="7">
        <v>0</v>
      </c>
      <c r="C444" s="13">
        <v>1284.63</v>
      </c>
      <c r="D444" s="13">
        <v>0</v>
      </c>
      <c r="E444" s="13">
        <v>139.14</v>
      </c>
      <c r="F444" s="13">
        <v>1304.04</v>
      </c>
    </row>
    <row r="445" spans="1:6" ht="12.75">
      <c r="A445" s="17"/>
      <c r="B445" s="7">
        <v>1</v>
      </c>
      <c r="C445" s="13">
        <v>1104.59</v>
      </c>
      <c r="D445" s="13">
        <v>0</v>
      </c>
      <c r="E445" s="13">
        <v>105.19</v>
      </c>
      <c r="F445" s="13">
        <v>1124</v>
      </c>
    </row>
    <row r="446" spans="1:6" ht="12.75">
      <c r="A446" s="17"/>
      <c r="B446" s="7">
        <v>2</v>
      </c>
      <c r="C446" s="13">
        <v>1007.22</v>
      </c>
      <c r="D446" s="13">
        <v>0</v>
      </c>
      <c r="E446" s="13">
        <v>50.59</v>
      </c>
      <c r="F446" s="13">
        <v>1026.63</v>
      </c>
    </row>
    <row r="447" spans="1:6" ht="12.75">
      <c r="A447" s="17"/>
      <c r="B447" s="7">
        <v>3</v>
      </c>
      <c r="C447" s="13">
        <v>965.34</v>
      </c>
      <c r="D447" s="13">
        <v>0</v>
      </c>
      <c r="E447" s="13">
        <v>50.31</v>
      </c>
      <c r="F447" s="13">
        <v>984.75</v>
      </c>
    </row>
    <row r="448" spans="1:6" ht="12.75">
      <c r="A448" s="17"/>
      <c r="B448" s="7">
        <v>4</v>
      </c>
      <c r="C448" s="13">
        <v>937.66</v>
      </c>
      <c r="D448" s="13">
        <v>14.71</v>
      </c>
      <c r="E448" s="13">
        <v>0</v>
      </c>
      <c r="F448" s="13">
        <v>957.07</v>
      </c>
    </row>
    <row r="449" spans="1:6" ht="12.75">
      <c r="A449" s="17"/>
      <c r="B449" s="7">
        <v>5</v>
      </c>
      <c r="C449" s="13">
        <v>951.83</v>
      </c>
      <c r="D449" s="13">
        <v>69.36</v>
      </c>
      <c r="E449" s="13">
        <v>0</v>
      </c>
      <c r="F449" s="13">
        <v>971.24</v>
      </c>
    </row>
    <row r="450" spans="1:6" ht="12.75">
      <c r="A450" s="17"/>
      <c r="B450" s="7">
        <v>6</v>
      </c>
      <c r="C450" s="13">
        <v>973.47</v>
      </c>
      <c r="D450" s="13">
        <v>107.05</v>
      </c>
      <c r="E450" s="13">
        <v>0</v>
      </c>
      <c r="F450" s="13">
        <v>992.88</v>
      </c>
    </row>
    <row r="451" spans="1:6" ht="12.75">
      <c r="A451" s="17"/>
      <c r="B451" s="7">
        <v>7</v>
      </c>
      <c r="C451" s="13">
        <v>1065.92</v>
      </c>
      <c r="D451" s="13">
        <v>196.09</v>
      </c>
      <c r="E451" s="13">
        <v>0</v>
      </c>
      <c r="F451" s="13">
        <v>1085.33</v>
      </c>
    </row>
    <row r="452" spans="1:6" ht="12.75">
      <c r="A452" s="17"/>
      <c r="B452" s="7">
        <v>8</v>
      </c>
      <c r="C452" s="13">
        <v>1321.8</v>
      </c>
      <c r="D452" s="13">
        <v>195.63</v>
      </c>
      <c r="E452" s="13">
        <v>0</v>
      </c>
      <c r="F452" s="13">
        <v>1341.21</v>
      </c>
    </row>
    <row r="453" spans="1:6" ht="12.75">
      <c r="A453" s="17"/>
      <c r="B453" s="7">
        <v>9</v>
      </c>
      <c r="C453" s="13">
        <v>1544.95</v>
      </c>
      <c r="D453" s="13">
        <v>60.15</v>
      </c>
      <c r="E453" s="13">
        <v>0</v>
      </c>
      <c r="F453" s="13">
        <v>1564.36</v>
      </c>
    </row>
    <row r="454" spans="1:6" ht="12.75">
      <c r="A454" s="17"/>
      <c r="B454" s="7">
        <v>10</v>
      </c>
      <c r="C454" s="13">
        <v>1592.86</v>
      </c>
      <c r="D454" s="13">
        <v>54.86</v>
      </c>
      <c r="E454" s="13">
        <v>0</v>
      </c>
      <c r="F454" s="13">
        <v>1612.27</v>
      </c>
    </row>
    <row r="455" spans="1:6" ht="12.75">
      <c r="A455" s="17"/>
      <c r="B455" s="7">
        <v>11</v>
      </c>
      <c r="C455" s="13">
        <v>1605.55</v>
      </c>
      <c r="D455" s="13">
        <v>79.79</v>
      </c>
      <c r="E455" s="13">
        <v>0</v>
      </c>
      <c r="F455" s="13">
        <v>1624.96</v>
      </c>
    </row>
    <row r="456" spans="1:6" ht="12.75">
      <c r="A456" s="17"/>
      <c r="B456" s="7">
        <v>12</v>
      </c>
      <c r="C456" s="13">
        <v>1607.69</v>
      </c>
      <c r="D456" s="13">
        <v>64.33</v>
      </c>
      <c r="E456" s="13">
        <v>0</v>
      </c>
      <c r="F456" s="13">
        <v>1627.1</v>
      </c>
    </row>
    <row r="457" spans="1:6" ht="12.75">
      <c r="A457" s="17"/>
      <c r="B457" s="7">
        <v>13</v>
      </c>
      <c r="C457" s="13">
        <v>1609.94</v>
      </c>
      <c r="D457" s="13">
        <v>49.04</v>
      </c>
      <c r="E457" s="13">
        <v>0</v>
      </c>
      <c r="F457" s="13">
        <v>1629.35</v>
      </c>
    </row>
    <row r="458" spans="1:6" ht="12.75">
      <c r="A458" s="17"/>
      <c r="B458" s="7">
        <v>14</v>
      </c>
      <c r="C458" s="13">
        <v>1610.78</v>
      </c>
      <c r="D458" s="13">
        <v>48.15</v>
      </c>
      <c r="E458" s="13">
        <v>0</v>
      </c>
      <c r="F458" s="13">
        <v>1630.19</v>
      </c>
    </row>
    <row r="459" spans="1:6" ht="12.75">
      <c r="A459" s="17"/>
      <c r="B459" s="7">
        <v>15</v>
      </c>
      <c r="C459" s="13">
        <v>1615.44</v>
      </c>
      <c r="D459" s="13">
        <v>52.9</v>
      </c>
      <c r="E459" s="13">
        <v>0</v>
      </c>
      <c r="F459" s="13">
        <v>1634.85</v>
      </c>
    </row>
    <row r="460" spans="1:6" ht="12.75">
      <c r="A460" s="17"/>
      <c r="B460" s="7">
        <v>16</v>
      </c>
      <c r="C460" s="13">
        <v>1615.83</v>
      </c>
      <c r="D460" s="13">
        <v>27.98</v>
      </c>
      <c r="E460" s="13">
        <v>0</v>
      </c>
      <c r="F460" s="13">
        <v>1635.24</v>
      </c>
    </row>
    <row r="461" spans="1:6" ht="12.75">
      <c r="A461" s="17"/>
      <c r="B461" s="7">
        <v>17</v>
      </c>
      <c r="C461" s="13">
        <v>1594.91</v>
      </c>
      <c r="D461" s="13">
        <v>30.64</v>
      </c>
      <c r="E461" s="13">
        <v>0</v>
      </c>
      <c r="F461" s="13">
        <v>1614.32</v>
      </c>
    </row>
    <row r="462" spans="1:6" ht="12.75">
      <c r="A462" s="17"/>
      <c r="B462" s="7">
        <v>18</v>
      </c>
      <c r="C462" s="13">
        <v>1591.99</v>
      </c>
      <c r="D462" s="13">
        <v>35.98</v>
      </c>
      <c r="E462" s="13">
        <v>0</v>
      </c>
      <c r="F462" s="13">
        <v>1611.4</v>
      </c>
    </row>
    <row r="463" spans="1:6" ht="12.75">
      <c r="A463" s="17"/>
      <c r="B463" s="7">
        <v>19</v>
      </c>
      <c r="C463" s="13">
        <v>1586.68</v>
      </c>
      <c r="D463" s="13">
        <v>30.71</v>
      </c>
      <c r="E463" s="13">
        <v>0</v>
      </c>
      <c r="F463" s="13">
        <v>1606.09</v>
      </c>
    </row>
    <row r="464" spans="1:6" ht="12.75">
      <c r="A464" s="17"/>
      <c r="B464" s="7">
        <v>20</v>
      </c>
      <c r="C464" s="13">
        <v>1587.68</v>
      </c>
      <c r="D464" s="13">
        <v>65.84</v>
      </c>
      <c r="E464" s="13">
        <v>0</v>
      </c>
      <c r="F464" s="13">
        <v>1607.09</v>
      </c>
    </row>
    <row r="465" spans="1:6" ht="12.75">
      <c r="A465" s="17"/>
      <c r="B465" s="7">
        <v>21</v>
      </c>
      <c r="C465" s="13">
        <v>1628.74</v>
      </c>
      <c r="D465" s="13">
        <v>33.93</v>
      </c>
      <c r="E465" s="13">
        <v>0</v>
      </c>
      <c r="F465" s="13">
        <v>1648.15</v>
      </c>
    </row>
    <row r="466" spans="1:6" ht="12.75">
      <c r="A466" s="17"/>
      <c r="B466" s="7">
        <v>22</v>
      </c>
      <c r="C466" s="13">
        <v>1610.61</v>
      </c>
      <c r="D466" s="13">
        <v>0</v>
      </c>
      <c r="E466" s="13">
        <v>99.45</v>
      </c>
      <c r="F466" s="13">
        <v>1630.02</v>
      </c>
    </row>
    <row r="467" spans="1:6" ht="12.75">
      <c r="A467" s="18"/>
      <c r="B467" s="7">
        <v>23</v>
      </c>
      <c r="C467" s="13">
        <v>1435.19</v>
      </c>
      <c r="D467" s="13">
        <v>0</v>
      </c>
      <c r="E467" s="13">
        <v>62.26</v>
      </c>
      <c r="F467" s="13">
        <v>1454.6</v>
      </c>
    </row>
    <row r="468" spans="1:6" ht="12.75">
      <c r="A468" s="16">
        <v>44032</v>
      </c>
      <c r="B468" s="7">
        <v>0</v>
      </c>
      <c r="C468" s="13">
        <v>1270.52</v>
      </c>
      <c r="D468" s="13">
        <v>0</v>
      </c>
      <c r="E468" s="13">
        <v>334.68</v>
      </c>
      <c r="F468" s="13">
        <v>1289.93</v>
      </c>
    </row>
    <row r="469" spans="1:6" ht="12.75">
      <c r="A469" s="17"/>
      <c r="B469" s="7">
        <v>1</v>
      </c>
      <c r="C469" s="13">
        <v>1013.67</v>
      </c>
      <c r="D469" s="13">
        <v>0</v>
      </c>
      <c r="E469" s="13">
        <v>176.38</v>
      </c>
      <c r="F469" s="13">
        <v>1033.08</v>
      </c>
    </row>
    <row r="470" spans="1:6" ht="12.75">
      <c r="A470" s="17"/>
      <c r="B470" s="7">
        <v>2</v>
      </c>
      <c r="C470" s="13">
        <v>989.67</v>
      </c>
      <c r="D470" s="13">
        <v>0</v>
      </c>
      <c r="E470" s="13">
        <v>152.29</v>
      </c>
      <c r="F470" s="13">
        <v>1009.08</v>
      </c>
    </row>
    <row r="471" spans="1:6" ht="12.75">
      <c r="A471" s="17"/>
      <c r="B471" s="7">
        <v>3</v>
      </c>
      <c r="C471" s="13">
        <v>978.06</v>
      </c>
      <c r="D471" s="13">
        <v>0</v>
      </c>
      <c r="E471" s="13">
        <v>135.4</v>
      </c>
      <c r="F471" s="13">
        <v>997.47</v>
      </c>
    </row>
    <row r="472" spans="1:6" ht="12.75">
      <c r="A472" s="17"/>
      <c r="B472" s="7">
        <v>4</v>
      </c>
      <c r="C472" s="13">
        <v>972.16</v>
      </c>
      <c r="D472" s="13">
        <v>0</v>
      </c>
      <c r="E472" s="13">
        <v>121.7</v>
      </c>
      <c r="F472" s="13">
        <v>991.57</v>
      </c>
    </row>
    <row r="473" spans="1:6" ht="12.75">
      <c r="A473" s="17"/>
      <c r="B473" s="7">
        <v>5</v>
      </c>
      <c r="C473" s="13">
        <v>993.95</v>
      </c>
      <c r="D473" s="13">
        <v>58.5</v>
      </c>
      <c r="E473" s="13">
        <v>0</v>
      </c>
      <c r="F473" s="13">
        <v>1013.36</v>
      </c>
    </row>
    <row r="474" spans="1:6" ht="12.75">
      <c r="A474" s="17"/>
      <c r="B474" s="7">
        <v>6</v>
      </c>
      <c r="C474" s="13">
        <v>1160.14</v>
      </c>
      <c r="D474" s="13">
        <v>59.86</v>
      </c>
      <c r="E474" s="13">
        <v>0</v>
      </c>
      <c r="F474" s="13">
        <v>1179.55</v>
      </c>
    </row>
    <row r="475" spans="1:6" ht="12.75">
      <c r="A475" s="17"/>
      <c r="B475" s="7">
        <v>7</v>
      </c>
      <c r="C475" s="13">
        <v>1383.46</v>
      </c>
      <c r="D475" s="13">
        <v>144.64</v>
      </c>
      <c r="E475" s="13">
        <v>0</v>
      </c>
      <c r="F475" s="13">
        <v>1402.87</v>
      </c>
    </row>
    <row r="476" spans="1:6" ht="12.75">
      <c r="A476" s="17"/>
      <c r="B476" s="7">
        <v>8</v>
      </c>
      <c r="C476" s="13">
        <v>1579.28</v>
      </c>
      <c r="D476" s="13">
        <v>126.21</v>
      </c>
      <c r="E476" s="13">
        <v>0</v>
      </c>
      <c r="F476" s="13">
        <v>1598.69</v>
      </c>
    </row>
    <row r="477" spans="1:6" ht="12.75">
      <c r="A477" s="17"/>
      <c r="B477" s="7">
        <v>9</v>
      </c>
      <c r="C477" s="13">
        <v>1660.12</v>
      </c>
      <c r="D477" s="13">
        <v>66.43</v>
      </c>
      <c r="E477" s="13">
        <v>0</v>
      </c>
      <c r="F477" s="13">
        <v>1679.53</v>
      </c>
    </row>
    <row r="478" spans="1:6" ht="12.75">
      <c r="A478" s="17"/>
      <c r="B478" s="7">
        <v>10</v>
      </c>
      <c r="C478" s="13">
        <v>1718.8</v>
      </c>
      <c r="D478" s="13">
        <v>23.41</v>
      </c>
      <c r="E478" s="13">
        <v>0</v>
      </c>
      <c r="F478" s="13">
        <v>1738.21</v>
      </c>
    </row>
    <row r="479" spans="1:6" ht="12.75">
      <c r="A479" s="17"/>
      <c r="B479" s="7">
        <v>11</v>
      </c>
      <c r="C479" s="13">
        <v>1718.33</v>
      </c>
      <c r="D479" s="13">
        <v>0</v>
      </c>
      <c r="E479" s="13">
        <v>18.1</v>
      </c>
      <c r="F479" s="13">
        <v>1737.74</v>
      </c>
    </row>
    <row r="480" spans="1:6" ht="12.75">
      <c r="A480" s="17"/>
      <c r="B480" s="7">
        <v>12</v>
      </c>
      <c r="C480" s="13">
        <v>1713.52</v>
      </c>
      <c r="D480" s="13">
        <v>0</v>
      </c>
      <c r="E480" s="13">
        <v>35.97</v>
      </c>
      <c r="F480" s="13">
        <v>1732.93</v>
      </c>
    </row>
    <row r="481" spans="1:6" ht="12.75">
      <c r="A481" s="17"/>
      <c r="B481" s="7">
        <v>13</v>
      </c>
      <c r="C481" s="13">
        <v>1727.94</v>
      </c>
      <c r="D481" s="13">
        <v>1.94</v>
      </c>
      <c r="E481" s="13">
        <v>0.1</v>
      </c>
      <c r="F481" s="13">
        <v>1747.35</v>
      </c>
    </row>
    <row r="482" spans="1:6" ht="12.75">
      <c r="A482" s="17"/>
      <c r="B482" s="7">
        <v>14</v>
      </c>
      <c r="C482" s="13">
        <v>1723.09</v>
      </c>
      <c r="D482" s="13">
        <v>0</v>
      </c>
      <c r="E482" s="13">
        <v>40.77</v>
      </c>
      <c r="F482" s="13">
        <v>1742.5</v>
      </c>
    </row>
    <row r="483" spans="1:6" ht="12.75">
      <c r="A483" s="17"/>
      <c r="B483" s="7">
        <v>15</v>
      </c>
      <c r="C483" s="13">
        <v>1741.91</v>
      </c>
      <c r="D483" s="13">
        <v>1.7</v>
      </c>
      <c r="E483" s="13">
        <v>0.16</v>
      </c>
      <c r="F483" s="13">
        <v>1761.32</v>
      </c>
    </row>
    <row r="484" spans="1:6" ht="12.75">
      <c r="A484" s="17"/>
      <c r="B484" s="7">
        <v>16</v>
      </c>
      <c r="C484" s="13">
        <v>1731.42</v>
      </c>
      <c r="D484" s="13">
        <v>0</v>
      </c>
      <c r="E484" s="13">
        <v>4.52</v>
      </c>
      <c r="F484" s="13">
        <v>1750.83</v>
      </c>
    </row>
    <row r="485" spans="1:6" ht="12.75">
      <c r="A485" s="17"/>
      <c r="B485" s="7">
        <v>17</v>
      </c>
      <c r="C485" s="13">
        <v>1714.05</v>
      </c>
      <c r="D485" s="13">
        <v>0</v>
      </c>
      <c r="E485" s="13">
        <v>36.55</v>
      </c>
      <c r="F485" s="13">
        <v>1733.46</v>
      </c>
    </row>
    <row r="486" spans="1:6" ht="12.75">
      <c r="A486" s="17"/>
      <c r="B486" s="7">
        <v>18</v>
      </c>
      <c r="C486" s="13">
        <v>1688.72</v>
      </c>
      <c r="D486" s="13">
        <v>0</v>
      </c>
      <c r="E486" s="13">
        <v>27.19</v>
      </c>
      <c r="F486" s="13">
        <v>1708.13</v>
      </c>
    </row>
    <row r="487" spans="1:6" ht="12.75">
      <c r="A487" s="17"/>
      <c r="B487" s="7">
        <v>19</v>
      </c>
      <c r="C487" s="13">
        <v>1599.78</v>
      </c>
      <c r="D487" s="13">
        <v>9.2</v>
      </c>
      <c r="E487" s="13">
        <v>0.07</v>
      </c>
      <c r="F487" s="13">
        <v>1619.19</v>
      </c>
    </row>
    <row r="488" spans="1:6" ht="12.75">
      <c r="A488" s="17"/>
      <c r="B488" s="7">
        <v>20</v>
      </c>
      <c r="C488" s="13">
        <v>1621.55</v>
      </c>
      <c r="D488" s="13">
        <v>60.55</v>
      </c>
      <c r="E488" s="13">
        <v>0</v>
      </c>
      <c r="F488" s="13">
        <v>1640.96</v>
      </c>
    </row>
    <row r="489" spans="1:6" ht="12.75">
      <c r="A489" s="17"/>
      <c r="B489" s="7">
        <v>21</v>
      </c>
      <c r="C489" s="13">
        <v>1694.76</v>
      </c>
      <c r="D489" s="13">
        <v>0</v>
      </c>
      <c r="E489" s="13">
        <v>87.08</v>
      </c>
      <c r="F489" s="13">
        <v>1714.17</v>
      </c>
    </row>
    <row r="490" spans="1:6" ht="12.75">
      <c r="A490" s="17"/>
      <c r="B490" s="7">
        <v>22</v>
      </c>
      <c r="C490" s="13">
        <v>1531.47</v>
      </c>
      <c r="D490" s="13">
        <v>0</v>
      </c>
      <c r="E490" s="13">
        <v>251.93</v>
      </c>
      <c r="F490" s="13">
        <v>1550.88</v>
      </c>
    </row>
    <row r="491" spans="1:6" ht="12.75">
      <c r="A491" s="18"/>
      <c r="B491" s="7">
        <v>23</v>
      </c>
      <c r="C491" s="13">
        <v>1314.61</v>
      </c>
      <c r="D491" s="13">
        <v>0</v>
      </c>
      <c r="E491" s="13">
        <v>317.88</v>
      </c>
      <c r="F491" s="13">
        <v>1334.02</v>
      </c>
    </row>
    <row r="492" spans="1:6" ht="12.75">
      <c r="A492" s="16">
        <v>44033</v>
      </c>
      <c r="B492" s="7">
        <v>0</v>
      </c>
      <c r="C492" s="13">
        <v>1159.47</v>
      </c>
      <c r="D492" s="13">
        <v>0</v>
      </c>
      <c r="E492" s="13">
        <v>265</v>
      </c>
      <c r="F492" s="13">
        <v>1178.88</v>
      </c>
    </row>
    <row r="493" spans="1:6" ht="12.75">
      <c r="A493" s="17"/>
      <c r="B493" s="7">
        <v>1</v>
      </c>
      <c r="C493" s="13">
        <v>1011.2</v>
      </c>
      <c r="D493" s="13">
        <v>0</v>
      </c>
      <c r="E493" s="13">
        <v>194.47</v>
      </c>
      <c r="F493" s="13">
        <v>1030.61</v>
      </c>
    </row>
    <row r="494" spans="1:6" ht="12.75">
      <c r="A494" s="17"/>
      <c r="B494" s="7">
        <v>2</v>
      </c>
      <c r="C494" s="13">
        <v>952.43</v>
      </c>
      <c r="D494" s="13">
        <v>0</v>
      </c>
      <c r="E494" s="13">
        <v>125.09</v>
      </c>
      <c r="F494" s="13">
        <v>971.84</v>
      </c>
    </row>
    <row r="495" spans="1:6" ht="12.75">
      <c r="A495" s="17"/>
      <c r="B495" s="7">
        <v>3</v>
      </c>
      <c r="C495" s="13">
        <v>914.73</v>
      </c>
      <c r="D495" s="13">
        <v>0</v>
      </c>
      <c r="E495" s="13">
        <v>59.87</v>
      </c>
      <c r="F495" s="13">
        <v>934.14</v>
      </c>
    </row>
    <row r="496" spans="1:6" ht="12.75">
      <c r="A496" s="17"/>
      <c r="B496" s="7">
        <v>4</v>
      </c>
      <c r="C496" s="13">
        <v>887.33</v>
      </c>
      <c r="D496" s="13">
        <v>10.83</v>
      </c>
      <c r="E496" s="13">
        <v>0</v>
      </c>
      <c r="F496" s="13">
        <v>906.74</v>
      </c>
    </row>
    <row r="497" spans="1:6" ht="12.75">
      <c r="A497" s="17"/>
      <c r="B497" s="7">
        <v>5</v>
      </c>
      <c r="C497" s="13">
        <v>944.57</v>
      </c>
      <c r="D497" s="13">
        <v>71.01</v>
      </c>
      <c r="E497" s="13">
        <v>0</v>
      </c>
      <c r="F497" s="13">
        <v>963.98</v>
      </c>
    </row>
    <row r="498" spans="1:6" ht="12.75">
      <c r="A498" s="17"/>
      <c r="B498" s="7">
        <v>6</v>
      </c>
      <c r="C498" s="13">
        <v>1079.29</v>
      </c>
      <c r="D498" s="13">
        <v>150.97</v>
      </c>
      <c r="E498" s="13">
        <v>0</v>
      </c>
      <c r="F498" s="13">
        <v>1098.7</v>
      </c>
    </row>
    <row r="499" spans="1:6" ht="12.75">
      <c r="A499" s="17"/>
      <c r="B499" s="7">
        <v>7</v>
      </c>
      <c r="C499" s="13">
        <v>1228.04</v>
      </c>
      <c r="D499" s="13">
        <v>110.24</v>
      </c>
      <c r="E499" s="13">
        <v>0</v>
      </c>
      <c r="F499" s="13">
        <v>1247.45</v>
      </c>
    </row>
    <row r="500" spans="1:6" ht="12.75">
      <c r="A500" s="17"/>
      <c r="B500" s="7">
        <v>8</v>
      </c>
      <c r="C500" s="13">
        <v>1512.79</v>
      </c>
      <c r="D500" s="13">
        <v>49.31</v>
      </c>
      <c r="E500" s="13">
        <v>0</v>
      </c>
      <c r="F500" s="13">
        <v>1532.2</v>
      </c>
    </row>
    <row r="501" spans="1:6" ht="12.75">
      <c r="A501" s="17"/>
      <c r="B501" s="7">
        <v>9</v>
      </c>
      <c r="C501" s="13">
        <v>1599.47</v>
      </c>
      <c r="D501" s="13">
        <v>0</v>
      </c>
      <c r="E501" s="13">
        <v>28.26</v>
      </c>
      <c r="F501" s="13">
        <v>1618.88</v>
      </c>
    </row>
    <row r="502" spans="1:6" ht="12.75">
      <c r="A502" s="17"/>
      <c r="B502" s="7">
        <v>10</v>
      </c>
      <c r="C502" s="13">
        <v>1638.31</v>
      </c>
      <c r="D502" s="13">
        <v>0</v>
      </c>
      <c r="E502" s="13">
        <v>52.52</v>
      </c>
      <c r="F502" s="13">
        <v>1657.72</v>
      </c>
    </row>
    <row r="503" spans="1:6" ht="12.75">
      <c r="A503" s="17"/>
      <c r="B503" s="7">
        <v>11</v>
      </c>
      <c r="C503" s="13">
        <v>1631.06</v>
      </c>
      <c r="D503" s="13">
        <v>0</v>
      </c>
      <c r="E503" s="13">
        <v>72.82</v>
      </c>
      <c r="F503" s="13">
        <v>1650.47</v>
      </c>
    </row>
    <row r="504" spans="1:6" ht="12.75">
      <c r="A504" s="17"/>
      <c r="B504" s="7">
        <v>12</v>
      </c>
      <c r="C504" s="13">
        <v>1611.33</v>
      </c>
      <c r="D504" s="13">
        <v>0</v>
      </c>
      <c r="E504" s="13">
        <v>46.43</v>
      </c>
      <c r="F504" s="13">
        <v>1630.74</v>
      </c>
    </row>
    <row r="505" spans="1:6" ht="12.75">
      <c r="A505" s="17"/>
      <c r="B505" s="7">
        <v>13</v>
      </c>
      <c r="C505" s="13">
        <v>1644.58</v>
      </c>
      <c r="D505" s="13">
        <v>31.45</v>
      </c>
      <c r="E505" s="13">
        <v>0</v>
      </c>
      <c r="F505" s="13">
        <v>1663.99</v>
      </c>
    </row>
    <row r="506" spans="1:6" ht="12.75">
      <c r="A506" s="17"/>
      <c r="B506" s="7">
        <v>14</v>
      </c>
      <c r="C506" s="13">
        <v>1655.35</v>
      </c>
      <c r="D506" s="13">
        <v>52.2</v>
      </c>
      <c r="E506" s="13">
        <v>0</v>
      </c>
      <c r="F506" s="13">
        <v>1674.76</v>
      </c>
    </row>
    <row r="507" spans="1:6" ht="12.75">
      <c r="A507" s="17"/>
      <c r="B507" s="7">
        <v>15</v>
      </c>
      <c r="C507" s="13">
        <v>1686.86</v>
      </c>
      <c r="D507" s="13">
        <v>0</v>
      </c>
      <c r="E507" s="13">
        <v>44.75</v>
      </c>
      <c r="F507" s="13">
        <v>1706.27</v>
      </c>
    </row>
    <row r="508" spans="1:6" ht="12.75">
      <c r="A508" s="17"/>
      <c r="B508" s="7">
        <v>16</v>
      </c>
      <c r="C508" s="13">
        <v>1686.74</v>
      </c>
      <c r="D508" s="13">
        <v>0</v>
      </c>
      <c r="E508" s="13">
        <v>194.85</v>
      </c>
      <c r="F508" s="13">
        <v>1706.15</v>
      </c>
    </row>
    <row r="509" spans="1:6" ht="12.75">
      <c r="A509" s="17"/>
      <c r="B509" s="7">
        <v>17</v>
      </c>
      <c r="C509" s="13">
        <v>1681.89</v>
      </c>
      <c r="D509" s="13">
        <v>0</v>
      </c>
      <c r="E509" s="13">
        <v>180.97</v>
      </c>
      <c r="F509" s="13">
        <v>1701.3</v>
      </c>
    </row>
    <row r="510" spans="1:6" ht="12.75">
      <c r="A510" s="17"/>
      <c r="B510" s="7">
        <v>18</v>
      </c>
      <c r="C510" s="13">
        <v>1634.3</v>
      </c>
      <c r="D510" s="13">
        <v>0</v>
      </c>
      <c r="E510" s="13">
        <v>410.46</v>
      </c>
      <c r="F510" s="13">
        <v>1653.71</v>
      </c>
    </row>
    <row r="511" spans="1:6" ht="12.75">
      <c r="A511" s="17"/>
      <c r="B511" s="7">
        <v>19</v>
      </c>
      <c r="C511" s="13">
        <v>1590.98</v>
      </c>
      <c r="D511" s="13">
        <v>0</v>
      </c>
      <c r="E511" s="13">
        <v>706.07</v>
      </c>
      <c r="F511" s="13">
        <v>1610.39</v>
      </c>
    </row>
    <row r="512" spans="1:6" ht="12.75">
      <c r="A512" s="17"/>
      <c r="B512" s="7">
        <v>20</v>
      </c>
      <c r="C512" s="13">
        <v>1590.67</v>
      </c>
      <c r="D512" s="13">
        <v>0</v>
      </c>
      <c r="E512" s="13">
        <v>64.75</v>
      </c>
      <c r="F512" s="13">
        <v>1610.08</v>
      </c>
    </row>
    <row r="513" spans="1:6" ht="12.75">
      <c r="A513" s="17"/>
      <c r="B513" s="7">
        <v>21</v>
      </c>
      <c r="C513" s="13">
        <v>1614.05</v>
      </c>
      <c r="D513" s="13">
        <v>0</v>
      </c>
      <c r="E513" s="13">
        <v>175.31</v>
      </c>
      <c r="F513" s="13">
        <v>1633.46</v>
      </c>
    </row>
    <row r="514" spans="1:6" ht="12.75">
      <c r="A514" s="17"/>
      <c r="B514" s="7">
        <v>22</v>
      </c>
      <c r="C514" s="13">
        <v>1445.67</v>
      </c>
      <c r="D514" s="13">
        <v>0</v>
      </c>
      <c r="E514" s="13">
        <v>852.19</v>
      </c>
      <c r="F514" s="13">
        <v>1465.08</v>
      </c>
    </row>
    <row r="515" spans="1:6" ht="12.75">
      <c r="A515" s="18"/>
      <c r="B515" s="7">
        <v>23</v>
      </c>
      <c r="C515" s="13">
        <v>1211.62</v>
      </c>
      <c r="D515" s="13">
        <v>0</v>
      </c>
      <c r="E515" s="13">
        <v>1267.53</v>
      </c>
      <c r="F515" s="13">
        <v>1231.03</v>
      </c>
    </row>
    <row r="516" spans="1:6" ht="12.75">
      <c r="A516" s="16">
        <v>44034</v>
      </c>
      <c r="B516" s="7">
        <v>0</v>
      </c>
      <c r="C516" s="13">
        <v>1069.66</v>
      </c>
      <c r="D516" s="13">
        <v>0</v>
      </c>
      <c r="E516" s="13">
        <v>115.46</v>
      </c>
      <c r="F516" s="13">
        <v>1089.07</v>
      </c>
    </row>
    <row r="517" spans="1:6" ht="12.75">
      <c r="A517" s="17"/>
      <c r="B517" s="7">
        <v>1</v>
      </c>
      <c r="C517" s="13">
        <v>948.5</v>
      </c>
      <c r="D517" s="13">
        <v>0</v>
      </c>
      <c r="E517" s="13">
        <v>152.53</v>
      </c>
      <c r="F517" s="13">
        <v>967.91</v>
      </c>
    </row>
    <row r="518" spans="1:6" ht="12.75">
      <c r="A518" s="17"/>
      <c r="B518" s="7">
        <v>2</v>
      </c>
      <c r="C518" s="13">
        <v>864.69</v>
      </c>
      <c r="D518" s="13">
        <v>0</v>
      </c>
      <c r="E518" s="13">
        <v>89.15</v>
      </c>
      <c r="F518" s="13">
        <v>884.1</v>
      </c>
    </row>
    <row r="519" spans="1:6" ht="12.75">
      <c r="A519" s="17"/>
      <c r="B519" s="7">
        <v>3</v>
      </c>
      <c r="C519" s="13">
        <v>814.91</v>
      </c>
      <c r="D519" s="13">
        <v>0</v>
      </c>
      <c r="E519" s="13">
        <v>158.07</v>
      </c>
      <c r="F519" s="13">
        <v>834.32</v>
      </c>
    </row>
    <row r="520" spans="1:6" ht="12.75">
      <c r="A520" s="17"/>
      <c r="B520" s="7">
        <v>4</v>
      </c>
      <c r="C520" s="13">
        <v>795.48</v>
      </c>
      <c r="D520" s="13">
        <v>0</v>
      </c>
      <c r="E520" s="13">
        <v>61.34</v>
      </c>
      <c r="F520" s="13">
        <v>814.89</v>
      </c>
    </row>
    <row r="521" spans="1:6" ht="12.75">
      <c r="A521" s="17"/>
      <c r="B521" s="7">
        <v>5</v>
      </c>
      <c r="C521" s="13">
        <v>896.74</v>
      </c>
      <c r="D521" s="13">
        <v>34.26</v>
      </c>
      <c r="E521" s="13">
        <v>0</v>
      </c>
      <c r="F521" s="13">
        <v>916.15</v>
      </c>
    </row>
    <row r="522" spans="1:6" ht="12.75">
      <c r="A522" s="17"/>
      <c r="B522" s="7">
        <v>6</v>
      </c>
      <c r="C522" s="13">
        <v>1054.35</v>
      </c>
      <c r="D522" s="13">
        <v>124.23</v>
      </c>
      <c r="E522" s="13">
        <v>0</v>
      </c>
      <c r="F522" s="13">
        <v>1073.76</v>
      </c>
    </row>
    <row r="523" spans="1:6" ht="12.75">
      <c r="A523" s="17"/>
      <c r="B523" s="7">
        <v>7</v>
      </c>
      <c r="C523" s="13">
        <v>1207.9</v>
      </c>
      <c r="D523" s="13">
        <v>91.67</v>
      </c>
      <c r="E523" s="13">
        <v>0</v>
      </c>
      <c r="F523" s="13">
        <v>1227.31</v>
      </c>
    </row>
    <row r="524" spans="1:6" ht="12.75">
      <c r="A524" s="17"/>
      <c r="B524" s="7">
        <v>8</v>
      </c>
      <c r="C524" s="13">
        <v>1453.69</v>
      </c>
      <c r="D524" s="13">
        <v>98.91</v>
      </c>
      <c r="E524" s="13">
        <v>0</v>
      </c>
      <c r="F524" s="13">
        <v>1473.1</v>
      </c>
    </row>
    <row r="525" spans="1:6" ht="12.75">
      <c r="A525" s="17"/>
      <c r="B525" s="7">
        <v>9</v>
      </c>
      <c r="C525" s="13">
        <v>1609.31</v>
      </c>
      <c r="D525" s="13">
        <v>21.96</v>
      </c>
      <c r="E525" s="13">
        <v>0</v>
      </c>
      <c r="F525" s="13">
        <v>1628.72</v>
      </c>
    </row>
    <row r="526" spans="1:6" ht="12.75">
      <c r="A526" s="17"/>
      <c r="B526" s="7">
        <v>10</v>
      </c>
      <c r="C526" s="13">
        <v>1641.49</v>
      </c>
      <c r="D526" s="13">
        <v>0</v>
      </c>
      <c r="E526" s="13">
        <v>9.89</v>
      </c>
      <c r="F526" s="13">
        <v>1660.9</v>
      </c>
    </row>
    <row r="527" spans="1:6" ht="12.75">
      <c r="A527" s="17"/>
      <c r="B527" s="7">
        <v>11</v>
      </c>
      <c r="C527" s="13">
        <v>1648.86</v>
      </c>
      <c r="D527" s="13">
        <v>0</v>
      </c>
      <c r="E527" s="13">
        <v>13.53</v>
      </c>
      <c r="F527" s="13">
        <v>1668.27</v>
      </c>
    </row>
    <row r="528" spans="1:6" ht="12.75">
      <c r="A528" s="17"/>
      <c r="B528" s="7">
        <v>12</v>
      </c>
      <c r="C528" s="13">
        <v>1640.58</v>
      </c>
      <c r="D528" s="13">
        <v>0.55</v>
      </c>
      <c r="E528" s="13">
        <v>0.95</v>
      </c>
      <c r="F528" s="13">
        <v>1659.99</v>
      </c>
    </row>
    <row r="529" spans="1:6" ht="12.75">
      <c r="A529" s="17"/>
      <c r="B529" s="7">
        <v>13</v>
      </c>
      <c r="C529" s="13">
        <v>1655.82</v>
      </c>
      <c r="D529" s="13">
        <v>0</v>
      </c>
      <c r="E529" s="13">
        <v>7.89</v>
      </c>
      <c r="F529" s="13">
        <v>1675.23</v>
      </c>
    </row>
    <row r="530" spans="1:6" ht="12.75">
      <c r="A530" s="17"/>
      <c r="B530" s="7">
        <v>14</v>
      </c>
      <c r="C530" s="13">
        <v>1668.82</v>
      </c>
      <c r="D530" s="13">
        <v>0</v>
      </c>
      <c r="E530" s="13">
        <v>23.27</v>
      </c>
      <c r="F530" s="13">
        <v>1688.23</v>
      </c>
    </row>
    <row r="531" spans="1:6" ht="12.75">
      <c r="A531" s="17"/>
      <c r="B531" s="7">
        <v>15</v>
      </c>
      <c r="C531" s="13">
        <v>1704.93</v>
      </c>
      <c r="D531" s="13">
        <v>0</v>
      </c>
      <c r="E531" s="13">
        <v>58.77</v>
      </c>
      <c r="F531" s="13">
        <v>1724.34</v>
      </c>
    </row>
    <row r="532" spans="1:6" ht="12.75">
      <c r="A532" s="17"/>
      <c r="B532" s="7">
        <v>16</v>
      </c>
      <c r="C532" s="13">
        <v>1705.44</v>
      </c>
      <c r="D532" s="13">
        <v>0</v>
      </c>
      <c r="E532" s="13">
        <v>69.09</v>
      </c>
      <c r="F532" s="13">
        <v>1724.85</v>
      </c>
    </row>
    <row r="533" spans="1:6" ht="12.75">
      <c r="A533" s="17"/>
      <c r="B533" s="7">
        <v>17</v>
      </c>
      <c r="C533" s="13">
        <v>1671.21</v>
      </c>
      <c r="D533" s="13">
        <v>0</v>
      </c>
      <c r="E533" s="13">
        <v>52.17</v>
      </c>
      <c r="F533" s="13">
        <v>1690.62</v>
      </c>
    </row>
    <row r="534" spans="1:6" ht="12.75">
      <c r="A534" s="17"/>
      <c r="B534" s="7">
        <v>18</v>
      </c>
      <c r="C534" s="13">
        <v>1620.64</v>
      </c>
      <c r="D534" s="13">
        <v>0</v>
      </c>
      <c r="E534" s="13">
        <v>60.43</v>
      </c>
      <c r="F534" s="13">
        <v>1640.05</v>
      </c>
    </row>
    <row r="535" spans="1:6" ht="12.75">
      <c r="A535" s="17"/>
      <c r="B535" s="7">
        <v>19</v>
      </c>
      <c r="C535" s="13">
        <v>1555.7</v>
      </c>
      <c r="D535" s="13">
        <v>0</v>
      </c>
      <c r="E535" s="13">
        <v>154.19</v>
      </c>
      <c r="F535" s="13">
        <v>1575.11</v>
      </c>
    </row>
    <row r="536" spans="1:6" ht="12.75">
      <c r="A536" s="17"/>
      <c r="B536" s="7">
        <v>20</v>
      </c>
      <c r="C536" s="13">
        <v>1559.86</v>
      </c>
      <c r="D536" s="13">
        <v>1.98</v>
      </c>
      <c r="E536" s="13">
        <v>0.16</v>
      </c>
      <c r="F536" s="13">
        <v>1579.27</v>
      </c>
    </row>
    <row r="537" spans="1:6" ht="12.75">
      <c r="A537" s="17"/>
      <c r="B537" s="7">
        <v>21</v>
      </c>
      <c r="C537" s="13">
        <v>1610.44</v>
      </c>
      <c r="D537" s="13">
        <v>0</v>
      </c>
      <c r="E537" s="13">
        <v>144.95</v>
      </c>
      <c r="F537" s="13">
        <v>1629.85</v>
      </c>
    </row>
    <row r="538" spans="1:6" ht="12.75">
      <c r="A538" s="17"/>
      <c r="B538" s="7">
        <v>22</v>
      </c>
      <c r="C538" s="13">
        <v>1428.96</v>
      </c>
      <c r="D538" s="13">
        <v>0</v>
      </c>
      <c r="E538" s="13">
        <v>332.2</v>
      </c>
      <c r="F538" s="13">
        <v>1448.37</v>
      </c>
    </row>
    <row r="539" spans="1:6" ht="12.75">
      <c r="A539" s="18"/>
      <c r="B539" s="7">
        <v>23</v>
      </c>
      <c r="C539" s="13">
        <v>1156.78</v>
      </c>
      <c r="D539" s="13">
        <v>0</v>
      </c>
      <c r="E539" s="13">
        <v>107.28</v>
      </c>
      <c r="F539" s="13">
        <v>1176.19</v>
      </c>
    </row>
    <row r="540" spans="1:6" ht="12.75">
      <c r="A540" s="16">
        <v>44035</v>
      </c>
      <c r="B540" s="7">
        <v>0</v>
      </c>
      <c r="C540" s="13">
        <v>1100.51</v>
      </c>
      <c r="D540" s="13">
        <v>0</v>
      </c>
      <c r="E540" s="13">
        <v>154.21</v>
      </c>
      <c r="F540" s="13">
        <v>1119.92</v>
      </c>
    </row>
    <row r="541" spans="1:6" ht="12.75">
      <c r="A541" s="17"/>
      <c r="B541" s="7">
        <v>1</v>
      </c>
      <c r="C541" s="13">
        <v>977.84</v>
      </c>
      <c r="D541" s="13">
        <v>0</v>
      </c>
      <c r="E541" s="13">
        <v>189.22</v>
      </c>
      <c r="F541" s="13">
        <v>997.25</v>
      </c>
    </row>
    <row r="542" spans="1:6" ht="12.75">
      <c r="A542" s="17"/>
      <c r="B542" s="7">
        <v>2</v>
      </c>
      <c r="C542" s="13">
        <v>939.33</v>
      </c>
      <c r="D542" s="13">
        <v>0</v>
      </c>
      <c r="E542" s="13">
        <v>174.83</v>
      </c>
      <c r="F542" s="13">
        <v>958.74</v>
      </c>
    </row>
    <row r="543" spans="1:6" ht="12.75">
      <c r="A543" s="17"/>
      <c r="B543" s="7">
        <v>3</v>
      </c>
      <c r="C543" s="13">
        <v>924.11</v>
      </c>
      <c r="D543" s="13">
        <v>0</v>
      </c>
      <c r="E543" s="13">
        <v>140.11</v>
      </c>
      <c r="F543" s="13">
        <v>943.52</v>
      </c>
    </row>
    <row r="544" spans="1:6" ht="12.75">
      <c r="A544" s="17"/>
      <c r="B544" s="7">
        <v>4</v>
      </c>
      <c r="C544" s="13">
        <v>875.98</v>
      </c>
      <c r="D544" s="13">
        <v>0</v>
      </c>
      <c r="E544" s="13">
        <v>54.56</v>
      </c>
      <c r="F544" s="13">
        <v>895.39</v>
      </c>
    </row>
    <row r="545" spans="1:6" ht="12.75">
      <c r="A545" s="17"/>
      <c r="B545" s="7">
        <v>5</v>
      </c>
      <c r="C545" s="13">
        <v>958.4</v>
      </c>
      <c r="D545" s="13">
        <v>46.36</v>
      </c>
      <c r="E545" s="13">
        <v>0</v>
      </c>
      <c r="F545" s="13">
        <v>977.81</v>
      </c>
    </row>
    <row r="546" spans="1:6" ht="12.75">
      <c r="A546" s="17"/>
      <c r="B546" s="7">
        <v>6</v>
      </c>
      <c r="C546" s="13">
        <v>1117.79</v>
      </c>
      <c r="D546" s="13">
        <v>76.04</v>
      </c>
      <c r="E546" s="13">
        <v>0</v>
      </c>
      <c r="F546" s="13">
        <v>1137.2</v>
      </c>
    </row>
    <row r="547" spans="1:6" ht="12.75">
      <c r="A547" s="17"/>
      <c r="B547" s="7">
        <v>7</v>
      </c>
      <c r="C547" s="13">
        <v>1261.38</v>
      </c>
      <c r="D547" s="13">
        <v>72.32</v>
      </c>
      <c r="E547" s="13">
        <v>0</v>
      </c>
      <c r="F547" s="13">
        <v>1280.79</v>
      </c>
    </row>
    <row r="548" spans="1:6" ht="12.75">
      <c r="A548" s="17"/>
      <c r="B548" s="7">
        <v>8</v>
      </c>
      <c r="C548" s="13">
        <v>1564.38</v>
      </c>
      <c r="D548" s="13">
        <v>63.07</v>
      </c>
      <c r="E548" s="13">
        <v>0</v>
      </c>
      <c r="F548" s="13">
        <v>1583.79</v>
      </c>
    </row>
    <row r="549" spans="1:6" ht="12.75">
      <c r="A549" s="17"/>
      <c r="B549" s="7">
        <v>9</v>
      </c>
      <c r="C549" s="13">
        <v>1634.65</v>
      </c>
      <c r="D549" s="13">
        <v>25.04</v>
      </c>
      <c r="E549" s="13">
        <v>0</v>
      </c>
      <c r="F549" s="13">
        <v>1654.06</v>
      </c>
    </row>
    <row r="550" spans="1:6" ht="12.75">
      <c r="A550" s="17"/>
      <c r="B550" s="7">
        <v>10</v>
      </c>
      <c r="C550" s="13">
        <v>1657.11</v>
      </c>
      <c r="D550" s="13">
        <v>2.24</v>
      </c>
      <c r="E550" s="13">
        <v>0.06</v>
      </c>
      <c r="F550" s="13">
        <v>1676.52</v>
      </c>
    </row>
    <row r="551" spans="1:6" ht="12.75">
      <c r="A551" s="17"/>
      <c r="B551" s="7">
        <v>11</v>
      </c>
      <c r="C551" s="13">
        <v>1653.73</v>
      </c>
      <c r="D551" s="13">
        <v>0</v>
      </c>
      <c r="E551" s="13">
        <v>66.17</v>
      </c>
      <c r="F551" s="13">
        <v>1673.14</v>
      </c>
    </row>
    <row r="552" spans="1:6" ht="12.75">
      <c r="A552" s="17"/>
      <c r="B552" s="7">
        <v>12</v>
      </c>
      <c r="C552" s="13">
        <v>1646.89</v>
      </c>
      <c r="D552" s="13">
        <v>0</v>
      </c>
      <c r="E552" s="13">
        <v>78.83</v>
      </c>
      <c r="F552" s="13">
        <v>1666.3</v>
      </c>
    </row>
    <row r="553" spans="1:6" ht="12.75">
      <c r="A553" s="17"/>
      <c r="B553" s="7">
        <v>13</v>
      </c>
      <c r="C553" s="13">
        <v>1653.65</v>
      </c>
      <c r="D553" s="13">
        <v>0</v>
      </c>
      <c r="E553" s="13">
        <v>84.49</v>
      </c>
      <c r="F553" s="13">
        <v>1673.06</v>
      </c>
    </row>
    <row r="554" spans="1:6" ht="12.75">
      <c r="A554" s="17"/>
      <c r="B554" s="7">
        <v>14</v>
      </c>
      <c r="C554" s="13">
        <v>1663.48</v>
      </c>
      <c r="D554" s="13">
        <v>0</v>
      </c>
      <c r="E554" s="13">
        <v>99.46</v>
      </c>
      <c r="F554" s="13">
        <v>1682.89</v>
      </c>
    </row>
    <row r="555" spans="1:6" ht="12.75">
      <c r="A555" s="17"/>
      <c r="B555" s="7">
        <v>15</v>
      </c>
      <c r="C555" s="13">
        <v>1671.27</v>
      </c>
      <c r="D555" s="13">
        <v>0</v>
      </c>
      <c r="E555" s="13">
        <v>60.72</v>
      </c>
      <c r="F555" s="13">
        <v>1690.68</v>
      </c>
    </row>
    <row r="556" spans="1:6" ht="12.75">
      <c r="A556" s="17"/>
      <c r="B556" s="7">
        <v>16</v>
      </c>
      <c r="C556" s="13">
        <v>1673.83</v>
      </c>
      <c r="D556" s="13">
        <v>0</v>
      </c>
      <c r="E556" s="13">
        <v>116.04</v>
      </c>
      <c r="F556" s="13">
        <v>1693.24</v>
      </c>
    </row>
    <row r="557" spans="1:6" ht="12.75">
      <c r="A557" s="17"/>
      <c r="B557" s="7">
        <v>17</v>
      </c>
      <c r="C557" s="13">
        <v>1672.26</v>
      </c>
      <c r="D557" s="13">
        <v>0</v>
      </c>
      <c r="E557" s="13">
        <v>95.38</v>
      </c>
      <c r="F557" s="13">
        <v>1691.67</v>
      </c>
    </row>
    <row r="558" spans="1:6" ht="12.75">
      <c r="A558" s="17"/>
      <c r="B558" s="7">
        <v>18</v>
      </c>
      <c r="C558" s="13">
        <v>1650.62</v>
      </c>
      <c r="D558" s="13">
        <v>0</v>
      </c>
      <c r="E558" s="13">
        <v>95.13</v>
      </c>
      <c r="F558" s="13">
        <v>1670.03</v>
      </c>
    </row>
    <row r="559" spans="1:6" ht="12.75">
      <c r="A559" s="17"/>
      <c r="B559" s="7">
        <v>19</v>
      </c>
      <c r="C559" s="13">
        <v>1614.37</v>
      </c>
      <c r="D559" s="13">
        <v>0</v>
      </c>
      <c r="E559" s="13">
        <v>139.08</v>
      </c>
      <c r="F559" s="13">
        <v>1633.78</v>
      </c>
    </row>
    <row r="560" spans="1:6" ht="12.75">
      <c r="A560" s="17"/>
      <c r="B560" s="7">
        <v>20</v>
      </c>
      <c r="C560" s="13">
        <v>1614.74</v>
      </c>
      <c r="D560" s="13">
        <v>0</v>
      </c>
      <c r="E560" s="13">
        <v>56.74</v>
      </c>
      <c r="F560" s="13">
        <v>1634.15</v>
      </c>
    </row>
    <row r="561" spans="1:6" ht="12.75">
      <c r="A561" s="17"/>
      <c r="B561" s="7">
        <v>21</v>
      </c>
      <c r="C561" s="13">
        <v>1653.82</v>
      </c>
      <c r="D561" s="13">
        <v>0</v>
      </c>
      <c r="E561" s="13">
        <v>233.1</v>
      </c>
      <c r="F561" s="13">
        <v>1673.23</v>
      </c>
    </row>
    <row r="562" spans="1:6" ht="12.75">
      <c r="A562" s="17"/>
      <c r="B562" s="7">
        <v>22</v>
      </c>
      <c r="C562" s="13">
        <v>1571.78</v>
      </c>
      <c r="D562" s="13">
        <v>0</v>
      </c>
      <c r="E562" s="13">
        <v>437.29</v>
      </c>
      <c r="F562" s="13">
        <v>1591.19</v>
      </c>
    </row>
    <row r="563" spans="1:6" ht="12.75">
      <c r="A563" s="18"/>
      <c r="B563" s="7">
        <v>23</v>
      </c>
      <c r="C563" s="13">
        <v>1252.65</v>
      </c>
      <c r="D563" s="13">
        <v>0</v>
      </c>
      <c r="E563" s="13">
        <v>246.73</v>
      </c>
      <c r="F563" s="13">
        <v>1272.06</v>
      </c>
    </row>
    <row r="564" spans="1:6" ht="12.75">
      <c r="A564" s="16">
        <v>44036</v>
      </c>
      <c r="B564" s="7">
        <v>0</v>
      </c>
      <c r="C564" s="13">
        <v>1185.67</v>
      </c>
      <c r="D564" s="13">
        <v>0</v>
      </c>
      <c r="E564" s="13">
        <v>242.04</v>
      </c>
      <c r="F564" s="13">
        <v>1205.08</v>
      </c>
    </row>
    <row r="565" spans="1:6" ht="12.75">
      <c r="A565" s="17"/>
      <c r="B565" s="7">
        <v>1</v>
      </c>
      <c r="C565" s="13">
        <v>1008.65</v>
      </c>
      <c r="D565" s="13">
        <v>0</v>
      </c>
      <c r="E565" s="13">
        <v>187.79</v>
      </c>
      <c r="F565" s="13">
        <v>1028.06</v>
      </c>
    </row>
    <row r="566" spans="1:6" ht="12.75">
      <c r="A566" s="17"/>
      <c r="B566" s="7">
        <v>2</v>
      </c>
      <c r="C566" s="13">
        <v>956.85</v>
      </c>
      <c r="D566" s="13">
        <v>0</v>
      </c>
      <c r="E566" s="13">
        <v>103.17</v>
      </c>
      <c r="F566" s="13">
        <v>976.26</v>
      </c>
    </row>
    <row r="567" spans="1:6" ht="12.75">
      <c r="A567" s="17"/>
      <c r="B567" s="7">
        <v>3</v>
      </c>
      <c r="C567" s="13">
        <v>926.66</v>
      </c>
      <c r="D567" s="13">
        <v>0</v>
      </c>
      <c r="E567" s="13">
        <v>98.6</v>
      </c>
      <c r="F567" s="13">
        <v>946.07</v>
      </c>
    </row>
    <row r="568" spans="1:6" ht="12.75">
      <c r="A568" s="17"/>
      <c r="B568" s="7">
        <v>4</v>
      </c>
      <c r="C568" s="13">
        <v>911.3</v>
      </c>
      <c r="D568" s="13">
        <v>0</v>
      </c>
      <c r="E568" s="13">
        <v>84.36</v>
      </c>
      <c r="F568" s="13">
        <v>930.71</v>
      </c>
    </row>
    <row r="569" spans="1:6" ht="12.75">
      <c r="A569" s="17"/>
      <c r="B569" s="7">
        <v>5</v>
      </c>
      <c r="C569" s="13">
        <v>970.78</v>
      </c>
      <c r="D569" s="13">
        <v>50.04</v>
      </c>
      <c r="E569" s="13">
        <v>0</v>
      </c>
      <c r="F569" s="13">
        <v>990.19</v>
      </c>
    </row>
    <row r="570" spans="1:6" ht="12.75">
      <c r="A570" s="17"/>
      <c r="B570" s="7">
        <v>6</v>
      </c>
      <c r="C570" s="13">
        <v>1152.05</v>
      </c>
      <c r="D570" s="13">
        <v>23.19</v>
      </c>
      <c r="E570" s="13">
        <v>0</v>
      </c>
      <c r="F570" s="13">
        <v>1171.46</v>
      </c>
    </row>
    <row r="571" spans="1:6" ht="12.75">
      <c r="A571" s="17"/>
      <c r="B571" s="7">
        <v>7</v>
      </c>
      <c r="C571" s="13">
        <v>1346.18</v>
      </c>
      <c r="D571" s="13">
        <v>31.41</v>
      </c>
      <c r="E571" s="13">
        <v>0</v>
      </c>
      <c r="F571" s="13">
        <v>1365.59</v>
      </c>
    </row>
    <row r="572" spans="1:6" ht="12.75">
      <c r="A572" s="17"/>
      <c r="B572" s="7">
        <v>8</v>
      </c>
      <c r="C572" s="13">
        <v>1623.65</v>
      </c>
      <c r="D572" s="13">
        <v>26.45</v>
      </c>
      <c r="E572" s="13">
        <v>0</v>
      </c>
      <c r="F572" s="13">
        <v>1643.06</v>
      </c>
    </row>
    <row r="573" spans="1:6" ht="12.75">
      <c r="A573" s="17"/>
      <c r="B573" s="7">
        <v>9</v>
      </c>
      <c r="C573" s="13">
        <v>1675.73</v>
      </c>
      <c r="D573" s="13">
        <v>0</v>
      </c>
      <c r="E573" s="13">
        <v>4.98</v>
      </c>
      <c r="F573" s="13">
        <v>1695.14</v>
      </c>
    </row>
    <row r="574" spans="1:6" ht="12.75">
      <c r="A574" s="17"/>
      <c r="B574" s="7">
        <v>10</v>
      </c>
      <c r="C574" s="13">
        <v>1685.92</v>
      </c>
      <c r="D574" s="13">
        <v>0</v>
      </c>
      <c r="E574" s="13">
        <v>73.97</v>
      </c>
      <c r="F574" s="13">
        <v>1705.33</v>
      </c>
    </row>
    <row r="575" spans="1:6" ht="12.75">
      <c r="A575" s="17"/>
      <c r="B575" s="7">
        <v>11</v>
      </c>
      <c r="C575" s="13">
        <v>1681.79</v>
      </c>
      <c r="D575" s="13">
        <v>0</v>
      </c>
      <c r="E575" s="13">
        <v>104.18</v>
      </c>
      <c r="F575" s="13">
        <v>1701.2</v>
      </c>
    </row>
    <row r="576" spans="1:6" ht="12.75">
      <c r="A576" s="17"/>
      <c r="B576" s="7">
        <v>12</v>
      </c>
      <c r="C576" s="13">
        <v>1678.44</v>
      </c>
      <c r="D576" s="13">
        <v>0</v>
      </c>
      <c r="E576" s="13">
        <v>79.99</v>
      </c>
      <c r="F576" s="13">
        <v>1697.85</v>
      </c>
    </row>
    <row r="577" spans="1:6" ht="12.75">
      <c r="A577" s="17"/>
      <c r="B577" s="7">
        <v>13</v>
      </c>
      <c r="C577" s="13">
        <v>1689.38</v>
      </c>
      <c r="D577" s="13">
        <v>0</v>
      </c>
      <c r="E577" s="13">
        <v>90.33</v>
      </c>
      <c r="F577" s="13">
        <v>1708.79</v>
      </c>
    </row>
    <row r="578" spans="1:6" ht="12.75">
      <c r="A578" s="17"/>
      <c r="B578" s="7">
        <v>14</v>
      </c>
      <c r="C578" s="13">
        <v>1750.14</v>
      </c>
      <c r="D578" s="13">
        <v>0</v>
      </c>
      <c r="E578" s="13">
        <v>132.92</v>
      </c>
      <c r="F578" s="13">
        <v>1769.55</v>
      </c>
    </row>
    <row r="579" spans="1:6" ht="12.75">
      <c r="A579" s="17"/>
      <c r="B579" s="7">
        <v>15</v>
      </c>
      <c r="C579" s="13">
        <v>1755.82</v>
      </c>
      <c r="D579" s="13">
        <v>0</v>
      </c>
      <c r="E579" s="13">
        <v>135.35</v>
      </c>
      <c r="F579" s="13">
        <v>1775.23</v>
      </c>
    </row>
    <row r="580" spans="1:6" ht="12.75">
      <c r="A580" s="17"/>
      <c r="B580" s="7">
        <v>16</v>
      </c>
      <c r="C580" s="13">
        <v>1746.79</v>
      </c>
      <c r="D580" s="13">
        <v>0</v>
      </c>
      <c r="E580" s="13">
        <v>182.15</v>
      </c>
      <c r="F580" s="13">
        <v>1766.2</v>
      </c>
    </row>
    <row r="581" spans="1:6" ht="12.75">
      <c r="A581" s="17"/>
      <c r="B581" s="7">
        <v>17</v>
      </c>
      <c r="C581" s="13">
        <v>1685.8</v>
      </c>
      <c r="D581" s="13">
        <v>0</v>
      </c>
      <c r="E581" s="13">
        <v>132.04</v>
      </c>
      <c r="F581" s="13">
        <v>1705.21</v>
      </c>
    </row>
    <row r="582" spans="1:6" ht="12.75">
      <c r="A582" s="17"/>
      <c r="B582" s="7">
        <v>18</v>
      </c>
      <c r="C582" s="13">
        <v>1672.04</v>
      </c>
      <c r="D582" s="13">
        <v>0</v>
      </c>
      <c r="E582" s="13">
        <v>133.02</v>
      </c>
      <c r="F582" s="13">
        <v>1691.45</v>
      </c>
    </row>
    <row r="583" spans="1:6" ht="12.75">
      <c r="A583" s="17"/>
      <c r="B583" s="7">
        <v>19</v>
      </c>
      <c r="C583" s="13">
        <v>1645.29</v>
      </c>
      <c r="D583" s="13">
        <v>0</v>
      </c>
      <c r="E583" s="13">
        <v>215.93</v>
      </c>
      <c r="F583" s="13">
        <v>1664.7</v>
      </c>
    </row>
    <row r="584" spans="1:6" ht="12.75">
      <c r="A584" s="17"/>
      <c r="B584" s="7">
        <v>20</v>
      </c>
      <c r="C584" s="13">
        <v>1650.93</v>
      </c>
      <c r="D584" s="13">
        <v>0</v>
      </c>
      <c r="E584" s="13">
        <v>109.36</v>
      </c>
      <c r="F584" s="13">
        <v>1670.34</v>
      </c>
    </row>
    <row r="585" spans="1:6" ht="12.75">
      <c r="A585" s="17"/>
      <c r="B585" s="7">
        <v>21</v>
      </c>
      <c r="C585" s="13">
        <v>1683.97</v>
      </c>
      <c r="D585" s="13">
        <v>0</v>
      </c>
      <c r="E585" s="13">
        <v>278.34</v>
      </c>
      <c r="F585" s="13">
        <v>1703.38</v>
      </c>
    </row>
    <row r="586" spans="1:6" ht="12.75">
      <c r="A586" s="17"/>
      <c r="B586" s="7">
        <v>22</v>
      </c>
      <c r="C586" s="13">
        <v>1647.96</v>
      </c>
      <c r="D586" s="13">
        <v>0</v>
      </c>
      <c r="E586" s="13">
        <v>472.74</v>
      </c>
      <c r="F586" s="13">
        <v>1667.37</v>
      </c>
    </row>
    <row r="587" spans="1:6" ht="12.75">
      <c r="A587" s="18"/>
      <c r="B587" s="7">
        <v>23</v>
      </c>
      <c r="C587" s="13">
        <v>1415.32</v>
      </c>
      <c r="D587" s="13">
        <v>0</v>
      </c>
      <c r="E587" s="13">
        <v>403.15</v>
      </c>
      <c r="F587" s="13">
        <v>1434.73</v>
      </c>
    </row>
    <row r="588" spans="1:6" ht="12.75">
      <c r="A588" s="16">
        <v>44037</v>
      </c>
      <c r="B588" s="7">
        <v>0</v>
      </c>
      <c r="C588" s="13">
        <v>1260.77</v>
      </c>
      <c r="D588" s="13">
        <v>0</v>
      </c>
      <c r="E588" s="13">
        <v>182.95</v>
      </c>
      <c r="F588" s="13">
        <v>1280.18</v>
      </c>
    </row>
    <row r="589" spans="1:6" ht="12.75">
      <c r="A589" s="17"/>
      <c r="B589" s="7">
        <v>1</v>
      </c>
      <c r="C589" s="13">
        <v>1153.04</v>
      </c>
      <c r="D589" s="13">
        <v>0</v>
      </c>
      <c r="E589" s="13">
        <v>134.46</v>
      </c>
      <c r="F589" s="13">
        <v>1172.45</v>
      </c>
    </row>
    <row r="590" spans="1:6" ht="12.75">
      <c r="A590" s="17"/>
      <c r="B590" s="7">
        <v>2</v>
      </c>
      <c r="C590" s="13">
        <v>1122.12</v>
      </c>
      <c r="D590" s="13">
        <v>0</v>
      </c>
      <c r="E590" s="13">
        <v>15.43</v>
      </c>
      <c r="F590" s="13">
        <v>1141.53</v>
      </c>
    </row>
    <row r="591" spans="1:6" ht="12.75">
      <c r="A591" s="17"/>
      <c r="B591" s="7">
        <v>3</v>
      </c>
      <c r="C591" s="13">
        <v>1036.62</v>
      </c>
      <c r="D591" s="13">
        <v>0</v>
      </c>
      <c r="E591" s="13">
        <v>9.2</v>
      </c>
      <c r="F591" s="13">
        <v>1056.03</v>
      </c>
    </row>
    <row r="592" spans="1:6" ht="12.75">
      <c r="A592" s="17"/>
      <c r="B592" s="7">
        <v>4</v>
      </c>
      <c r="C592" s="13">
        <v>996.74</v>
      </c>
      <c r="D592" s="13">
        <v>0</v>
      </c>
      <c r="E592" s="13">
        <v>10.26</v>
      </c>
      <c r="F592" s="13">
        <v>1016.15</v>
      </c>
    </row>
    <row r="593" spans="1:6" ht="12.75">
      <c r="A593" s="17"/>
      <c r="B593" s="7">
        <v>5</v>
      </c>
      <c r="C593" s="13">
        <v>1022.65</v>
      </c>
      <c r="D593" s="13">
        <v>71.15</v>
      </c>
      <c r="E593" s="13">
        <v>0</v>
      </c>
      <c r="F593" s="13">
        <v>1042.06</v>
      </c>
    </row>
    <row r="594" spans="1:6" ht="12.75">
      <c r="A594" s="17"/>
      <c r="B594" s="7">
        <v>6</v>
      </c>
      <c r="C594" s="13">
        <v>1105.89</v>
      </c>
      <c r="D594" s="13">
        <v>41.71</v>
      </c>
      <c r="E594" s="13">
        <v>0</v>
      </c>
      <c r="F594" s="13">
        <v>1125.3</v>
      </c>
    </row>
    <row r="595" spans="1:6" ht="12.75">
      <c r="A595" s="17"/>
      <c r="B595" s="7">
        <v>7</v>
      </c>
      <c r="C595" s="13">
        <v>1200.49</v>
      </c>
      <c r="D595" s="13">
        <v>0</v>
      </c>
      <c r="E595" s="13">
        <v>63.04</v>
      </c>
      <c r="F595" s="13">
        <v>1219.9</v>
      </c>
    </row>
    <row r="596" spans="1:6" ht="12.75">
      <c r="A596" s="17"/>
      <c r="B596" s="7">
        <v>8</v>
      </c>
      <c r="C596" s="13">
        <v>1296.51</v>
      </c>
      <c r="D596" s="13">
        <v>238.77</v>
      </c>
      <c r="E596" s="13">
        <v>0</v>
      </c>
      <c r="F596" s="13">
        <v>1315.92</v>
      </c>
    </row>
    <row r="597" spans="1:6" ht="12.75">
      <c r="A597" s="17"/>
      <c r="B597" s="7">
        <v>9</v>
      </c>
      <c r="C597" s="13">
        <v>1511.03</v>
      </c>
      <c r="D597" s="13">
        <v>56.79</v>
      </c>
      <c r="E597" s="13">
        <v>0</v>
      </c>
      <c r="F597" s="13">
        <v>1530.44</v>
      </c>
    </row>
    <row r="598" spans="1:6" ht="12.75">
      <c r="A598" s="17"/>
      <c r="B598" s="7">
        <v>10</v>
      </c>
      <c r="C598" s="13">
        <v>1769.05</v>
      </c>
      <c r="D598" s="13">
        <v>0</v>
      </c>
      <c r="E598" s="13">
        <v>202.6</v>
      </c>
      <c r="F598" s="13">
        <v>1788.46</v>
      </c>
    </row>
    <row r="599" spans="1:6" ht="12.75">
      <c r="A599" s="17"/>
      <c r="B599" s="7">
        <v>11</v>
      </c>
      <c r="C599" s="13">
        <v>1972.78</v>
      </c>
      <c r="D599" s="13">
        <v>0</v>
      </c>
      <c r="E599" s="13">
        <v>421.46</v>
      </c>
      <c r="F599" s="13">
        <v>1992.19</v>
      </c>
    </row>
    <row r="600" spans="1:6" ht="12.75">
      <c r="A600" s="17"/>
      <c r="B600" s="7">
        <v>12</v>
      </c>
      <c r="C600" s="13">
        <v>1836.89</v>
      </c>
      <c r="D600" s="13">
        <v>0</v>
      </c>
      <c r="E600" s="13">
        <v>273.8</v>
      </c>
      <c r="F600" s="13">
        <v>1856.3</v>
      </c>
    </row>
    <row r="601" spans="1:6" ht="12.75">
      <c r="A601" s="17"/>
      <c r="B601" s="7">
        <v>13</v>
      </c>
      <c r="C601" s="13">
        <v>1807.55</v>
      </c>
      <c r="D601" s="13">
        <v>0</v>
      </c>
      <c r="E601" s="13">
        <v>239.6</v>
      </c>
      <c r="F601" s="13">
        <v>1826.96</v>
      </c>
    </row>
    <row r="602" spans="1:6" ht="12.75">
      <c r="A602" s="17"/>
      <c r="B602" s="7">
        <v>14</v>
      </c>
      <c r="C602" s="13">
        <v>1775.48</v>
      </c>
      <c r="D602" s="13">
        <v>0</v>
      </c>
      <c r="E602" s="13">
        <v>209.59</v>
      </c>
      <c r="F602" s="13">
        <v>1794.89</v>
      </c>
    </row>
    <row r="603" spans="1:6" ht="12.75">
      <c r="A603" s="17"/>
      <c r="B603" s="7">
        <v>15</v>
      </c>
      <c r="C603" s="13">
        <v>1644.66</v>
      </c>
      <c r="D603" s="13">
        <v>0</v>
      </c>
      <c r="E603" s="13">
        <v>70.56</v>
      </c>
      <c r="F603" s="13">
        <v>1664.07</v>
      </c>
    </row>
    <row r="604" spans="1:6" ht="12.75">
      <c r="A604" s="17"/>
      <c r="B604" s="7">
        <v>16</v>
      </c>
      <c r="C604" s="13">
        <v>1674.57</v>
      </c>
      <c r="D604" s="13">
        <v>0</v>
      </c>
      <c r="E604" s="13">
        <v>74.96</v>
      </c>
      <c r="F604" s="13">
        <v>1693.98</v>
      </c>
    </row>
    <row r="605" spans="1:6" ht="12.75">
      <c r="A605" s="17"/>
      <c r="B605" s="7">
        <v>17</v>
      </c>
      <c r="C605" s="13">
        <v>1671.25</v>
      </c>
      <c r="D605" s="13">
        <v>0</v>
      </c>
      <c r="E605" s="13">
        <v>108.37</v>
      </c>
      <c r="F605" s="13">
        <v>1690.66</v>
      </c>
    </row>
    <row r="606" spans="1:6" ht="12.75">
      <c r="A606" s="17"/>
      <c r="B606" s="7">
        <v>18</v>
      </c>
      <c r="C606" s="13">
        <v>1600.47</v>
      </c>
      <c r="D606" s="13">
        <v>0</v>
      </c>
      <c r="E606" s="13">
        <v>51.7</v>
      </c>
      <c r="F606" s="13">
        <v>1619.88</v>
      </c>
    </row>
    <row r="607" spans="1:6" ht="12.75">
      <c r="A607" s="17"/>
      <c r="B607" s="7">
        <v>19</v>
      </c>
      <c r="C607" s="13">
        <v>1614.24</v>
      </c>
      <c r="D607" s="13">
        <v>0</v>
      </c>
      <c r="E607" s="13">
        <v>159.6</v>
      </c>
      <c r="F607" s="13">
        <v>1633.65</v>
      </c>
    </row>
    <row r="608" spans="1:6" ht="12.75">
      <c r="A608" s="17"/>
      <c r="B608" s="7">
        <v>20</v>
      </c>
      <c r="C608" s="13">
        <v>1637.52</v>
      </c>
      <c r="D608" s="13">
        <v>0</v>
      </c>
      <c r="E608" s="13">
        <v>151.52</v>
      </c>
      <c r="F608" s="13">
        <v>1656.93</v>
      </c>
    </row>
    <row r="609" spans="1:6" ht="12.75">
      <c r="A609" s="17"/>
      <c r="B609" s="7">
        <v>21</v>
      </c>
      <c r="C609" s="13">
        <v>1667.94</v>
      </c>
      <c r="D609" s="13">
        <v>0</v>
      </c>
      <c r="E609" s="13">
        <v>199.36</v>
      </c>
      <c r="F609" s="13">
        <v>1687.35</v>
      </c>
    </row>
    <row r="610" spans="1:6" ht="12.75">
      <c r="A610" s="17"/>
      <c r="B610" s="7">
        <v>22</v>
      </c>
      <c r="C610" s="13">
        <v>1513.23</v>
      </c>
      <c r="D610" s="13">
        <v>0</v>
      </c>
      <c r="E610" s="13">
        <v>314.06</v>
      </c>
      <c r="F610" s="13">
        <v>1532.64</v>
      </c>
    </row>
    <row r="611" spans="1:6" ht="12.75">
      <c r="A611" s="18"/>
      <c r="B611" s="7">
        <v>23</v>
      </c>
      <c r="C611" s="13">
        <v>1288.27</v>
      </c>
      <c r="D611" s="13">
        <v>0</v>
      </c>
      <c r="E611" s="13">
        <v>311.5</v>
      </c>
      <c r="F611" s="13">
        <v>1307.68</v>
      </c>
    </row>
    <row r="612" spans="1:6" ht="12.75">
      <c r="A612" s="16">
        <v>44038</v>
      </c>
      <c r="B612" s="7">
        <v>0</v>
      </c>
      <c r="C612" s="13">
        <v>1216.99</v>
      </c>
      <c r="D612" s="13">
        <v>0</v>
      </c>
      <c r="E612" s="13">
        <v>189.45</v>
      </c>
      <c r="F612" s="13">
        <v>1236.4</v>
      </c>
    </row>
    <row r="613" spans="1:6" ht="12.75">
      <c r="A613" s="17"/>
      <c r="B613" s="7">
        <v>1</v>
      </c>
      <c r="C613" s="13">
        <v>1136.08</v>
      </c>
      <c r="D613" s="13">
        <v>0</v>
      </c>
      <c r="E613" s="13">
        <v>198.2</v>
      </c>
      <c r="F613" s="13">
        <v>1155.49</v>
      </c>
    </row>
    <row r="614" spans="1:6" ht="12.75">
      <c r="A614" s="17"/>
      <c r="B614" s="7">
        <v>2</v>
      </c>
      <c r="C614" s="13">
        <v>1036.38</v>
      </c>
      <c r="D614" s="13">
        <v>0</v>
      </c>
      <c r="E614" s="13">
        <v>90.72</v>
      </c>
      <c r="F614" s="13">
        <v>1055.79</v>
      </c>
    </row>
    <row r="615" spans="1:6" ht="12.75">
      <c r="A615" s="17"/>
      <c r="B615" s="7">
        <v>3</v>
      </c>
      <c r="C615" s="13">
        <v>995.85</v>
      </c>
      <c r="D615" s="13">
        <v>0</v>
      </c>
      <c r="E615" s="13">
        <v>148.96</v>
      </c>
      <c r="F615" s="13">
        <v>1015.26</v>
      </c>
    </row>
    <row r="616" spans="1:6" ht="12.75">
      <c r="A616" s="17"/>
      <c r="B616" s="7">
        <v>4</v>
      </c>
      <c r="C616" s="13">
        <v>948.92</v>
      </c>
      <c r="D616" s="13">
        <v>0</v>
      </c>
      <c r="E616" s="13">
        <v>80.95</v>
      </c>
      <c r="F616" s="13">
        <v>968.33</v>
      </c>
    </row>
    <row r="617" spans="1:6" ht="12.75">
      <c r="A617" s="17"/>
      <c r="B617" s="7">
        <v>5</v>
      </c>
      <c r="C617" s="13">
        <v>960.51</v>
      </c>
      <c r="D617" s="13">
        <v>8.56</v>
      </c>
      <c r="E617" s="13">
        <v>0.07</v>
      </c>
      <c r="F617" s="13">
        <v>979.92</v>
      </c>
    </row>
    <row r="618" spans="1:6" ht="12.75">
      <c r="A618" s="17"/>
      <c r="B618" s="7">
        <v>6</v>
      </c>
      <c r="C618" s="13">
        <v>998.87</v>
      </c>
      <c r="D618" s="13">
        <v>6.98</v>
      </c>
      <c r="E618" s="13">
        <v>0.25</v>
      </c>
      <c r="F618" s="13">
        <v>1018.28</v>
      </c>
    </row>
    <row r="619" spans="1:6" ht="12.75">
      <c r="A619" s="17"/>
      <c r="B619" s="7">
        <v>7</v>
      </c>
      <c r="C619" s="13">
        <v>1089.88</v>
      </c>
      <c r="D619" s="13">
        <v>42.21</v>
      </c>
      <c r="E619" s="13">
        <v>0</v>
      </c>
      <c r="F619" s="13">
        <v>1109.29</v>
      </c>
    </row>
    <row r="620" spans="1:6" ht="12.75">
      <c r="A620" s="17"/>
      <c r="B620" s="7">
        <v>8</v>
      </c>
      <c r="C620" s="13">
        <v>1203.07</v>
      </c>
      <c r="D620" s="13">
        <v>14.7</v>
      </c>
      <c r="E620" s="13">
        <v>0.35</v>
      </c>
      <c r="F620" s="13">
        <v>1222.48</v>
      </c>
    </row>
    <row r="621" spans="1:6" ht="12.75">
      <c r="A621" s="17"/>
      <c r="B621" s="7">
        <v>9</v>
      </c>
      <c r="C621" s="13">
        <v>1479.31</v>
      </c>
      <c r="D621" s="13">
        <v>0</v>
      </c>
      <c r="E621" s="13">
        <v>62.37</v>
      </c>
      <c r="F621" s="13">
        <v>1498.72</v>
      </c>
    </row>
    <row r="622" spans="1:6" ht="12.75">
      <c r="A622" s="17"/>
      <c r="B622" s="7">
        <v>10</v>
      </c>
      <c r="C622" s="13">
        <v>1536.76</v>
      </c>
      <c r="D622" s="13">
        <v>0</v>
      </c>
      <c r="E622" s="13">
        <v>97.28</v>
      </c>
      <c r="F622" s="13">
        <v>1556.17</v>
      </c>
    </row>
    <row r="623" spans="1:6" ht="12.75">
      <c r="A623" s="17"/>
      <c r="B623" s="7">
        <v>11</v>
      </c>
      <c r="C623" s="13">
        <v>1564.25</v>
      </c>
      <c r="D623" s="13">
        <v>0</v>
      </c>
      <c r="E623" s="13">
        <v>22.9</v>
      </c>
      <c r="F623" s="13">
        <v>1583.66</v>
      </c>
    </row>
    <row r="624" spans="1:6" ht="12.75">
      <c r="A624" s="17"/>
      <c r="B624" s="7">
        <v>12</v>
      </c>
      <c r="C624" s="13">
        <v>1574.89</v>
      </c>
      <c r="D624" s="13">
        <v>0</v>
      </c>
      <c r="E624" s="13">
        <v>36.97</v>
      </c>
      <c r="F624" s="13">
        <v>1594.3</v>
      </c>
    </row>
    <row r="625" spans="1:6" ht="12.75">
      <c r="A625" s="17"/>
      <c r="B625" s="7">
        <v>13</v>
      </c>
      <c r="C625" s="13">
        <v>1583.2</v>
      </c>
      <c r="D625" s="13">
        <v>0</v>
      </c>
      <c r="E625" s="13">
        <v>42.16</v>
      </c>
      <c r="F625" s="13">
        <v>1602.61</v>
      </c>
    </row>
    <row r="626" spans="1:6" ht="12.75">
      <c r="A626" s="17"/>
      <c r="B626" s="7">
        <v>14</v>
      </c>
      <c r="C626" s="13">
        <v>1593.36</v>
      </c>
      <c r="D626" s="13">
        <v>0</v>
      </c>
      <c r="E626" s="13">
        <v>60.13</v>
      </c>
      <c r="F626" s="13">
        <v>1612.77</v>
      </c>
    </row>
    <row r="627" spans="1:6" ht="12.75">
      <c r="A627" s="17"/>
      <c r="B627" s="7">
        <v>15</v>
      </c>
      <c r="C627" s="13">
        <v>1589.03</v>
      </c>
      <c r="D627" s="13">
        <v>0</v>
      </c>
      <c r="E627" s="13">
        <v>106.86</v>
      </c>
      <c r="F627" s="13">
        <v>1608.44</v>
      </c>
    </row>
    <row r="628" spans="1:6" ht="12.75">
      <c r="A628" s="17"/>
      <c r="B628" s="7">
        <v>16</v>
      </c>
      <c r="C628" s="13">
        <v>1584.11</v>
      </c>
      <c r="D628" s="13">
        <v>0</v>
      </c>
      <c r="E628" s="13">
        <v>101.86</v>
      </c>
      <c r="F628" s="13">
        <v>1603.52</v>
      </c>
    </row>
    <row r="629" spans="1:6" ht="12.75">
      <c r="A629" s="17"/>
      <c r="B629" s="7">
        <v>17</v>
      </c>
      <c r="C629" s="13">
        <v>1591.56</v>
      </c>
      <c r="D629" s="13">
        <v>0</v>
      </c>
      <c r="E629" s="13">
        <v>56.92</v>
      </c>
      <c r="F629" s="13">
        <v>1610.97</v>
      </c>
    </row>
    <row r="630" spans="1:6" ht="12.75">
      <c r="A630" s="17"/>
      <c r="B630" s="7">
        <v>18</v>
      </c>
      <c r="C630" s="13">
        <v>1591.67</v>
      </c>
      <c r="D630" s="13">
        <v>0</v>
      </c>
      <c r="E630" s="13">
        <v>75.23</v>
      </c>
      <c r="F630" s="13">
        <v>1611.08</v>
      </c>
    </row>
    <row r="631" spans="1:6" ht="12.75">
      <c r="A631" s="17"/>
      <c r="B631" s="7">
        <v>19</v>
      </c>
      <c r="C631" s="13">
        <v>1589.22</v>
      </c>
      <c r="D631" s="13">
        <v>0</v>
      </c>
      <c r="E631" s="13">
        <v>43.13</v>
      </c>
      <c r="F631" s="13">
        <v>1608.63</v>
      </c>
    </row>
    <row r="632" spans="1:6" ht="12.75">
      <c r="A632" s="17"/>
      <c r="B632" s="7">
        <v>20</v>
      </c>
      <c r="C632" s="13">
        <v>1593.3</v>
      </c>
      <c r="D632" s="13">
        <v>0</v>
      </c>
      <c r="E632" s="13">
        <v>24.84</v>
      </c>
      <c r="F632" s="13">
        <v>1612.71</v>
      </c>
    </row>
    <row r="633" spans="1:6" ht="12.75">
      <c r="A633" s="17"/>
      <c r="B633" s="7">
        <v>21</v>
      </c>
      <c r="C633" s="13">
        <v>1663.16</v>
      </c>
      <c r="D633" s="13">
        <v>0</v>
      </c>
      <c r="E633" s="13">
        <v>155.27</v>
      </c>
      <c r="F633" s="13">
        <v>1682.57</v>
      </c>
    </row>
    <row r="634" spans="1:6" ht="12.75">
      <c r="A634" s="17"/>
      <c r="B634" s="7">
        <v>22</v>
      </c>
      <c r="C634" s="13">
        <v>1556.32</v>
      </c>
      <c r="D634" s="13">
        <v>0</v>
      </c>
      <c r="E634" s="13">
        <v>288.48</v>
      </c>
      <c r="F634" s="13">
        <v>1575.73</v>
      </c>
    </row>
    <row r="635" spans="1:6" ht="12.75">
      <c r="A635" s="18"/>
      <c r="B635" s="7">
        <v>23</v>
      </c>
      <c r="C635" s="13">
        <v>1287.81</v>
      </c>
      <c r="D635" s="13">
        <v>0</v>
      </c>
      <c r="E635" s="13">
        <v>334.17</v>
      </c>
      <c r="F635" s="13">
        <v>1307.22</v>
      </c>
    </row>
    <row r="636" spans="1:6" ht="12.75">
      <c r="A636" s="16">
        <v>44039</v>
      </c>
      <c r="B636" s="7">
        <v>0</v>
      </c>
      <c r="C636" s="13">
        <v>1192.51</v>
      </c>
      <c r="D636" s="13">
        <v>0</v>
      </c>
      <c r="E636" s="13">
        <v>154.8</v>
      </c>
      <c r="F636" s="13">
        <v>1211.92</v>
      </c>
    </row>
    <row r="637" spans="1:6" ht="12.75">
      <c r="A637" s="17"/>
      <c r="B637" s="7">
        <v>1</v>
      </c>
      <c r="C637" s="13">
        <v>1060.95</v>
      </c>
      <c r="D637" s="13">
        <v>0</v>
      </c>
      <c r="E637" s="13">
        <v>105.71</v>
      </c>
      <c r="F637" s="13">
        <v>1080.36</v>
      </c>
    </row>
    <row r="638" spans="1:6" ht="12.75">
      <c r="A638" s="17"/>
      <c r="B638" s="7">
        <v>2</v>
      </c>
      <c r="C638" s="13">
        <v>1004.57</v>
      </c>
      <c r="D638" s="13">
        <v>0</v>
      </c>
      <c r="E638" s="13">
        <v>59.02</v>
      </c>
      <c r="F638" s="13">
        <v>1023.98</v>
      </c>
    </row>
    <row r="639" spans="1:6" ht="12.75">
      <c r="A639" s="17"/>
      <c r="B639" s="7">
        <v>3</v>
      </c>
      <c r="C639" s="13">
        <v>949.36</v>
      </c>
      <c r="D639" s="13">
        <v>0</v>
      </c>
      <c r="E639" s="13">
        <v>36.82</v>
      </c>
      <c r="F639" s="13">
        <v>968.77</v>
      </c>
    </row>
    <row r="640" spans="1:6" ht="12.75">
      <c r="A640" s="17"/>
      <c r="B640" s="7">
        <v>4</v>
      </c>
      <c r="C640" s="13">
        <v>905.65</v>
      </c>
      <c r="D640" s="13">
        <v>28.37</v>
      </c>
      <c r="E640" s="13">
        <v>0</v>
      </c>
      <c r="F640" s="13">
        <v>925.06</v>
      </c>
    </row>
    <row r="641" spans="1:6" ht="12.75">
      <c r="A641" s="17"/>
      <c r="B641" s="7">
        <v>5</v>
      </c>
      <c r="C641" s="13">
        <v>985.45</v>
      </c>
      <c r="D641" s="13">
        <v>49.97</v>
      </c>
      <c r="E641" s="13">
        <v>0</v>
      </c>
      <c r="F641" s="13">
        <v>1004.86</v>
      </c>
    </row>
    <row r="642" spans="1:6" ht="12.75">
      <c r="A642" s="17"/>
      <c r="B642" s="7">
        <v>6</v>
      </c>
      <c r="C642" s="13">
        <v>1121.1</v>
      </c>
      <c r="D642" s="13">
        <v>125.57</v>
      </c>
      <c r="E642" s="13">
        <v>0</v>
      </c>
      <c r="F642" s="13">
        <v>1140.51</v>
      </c>
    </row>
    <row r="643" spans="1:6" ht="12.75">
      <c r="A643" s="17"/>
      <c r="B643" s="7">
        <v>7</v>
      </c>
      <c r="C643" s="13">
        <v>1210.21</v>
      </c>
      <c r="D643" s="13">
        <v>185.5</v>
      </c>
      <c r="E643" s="13">
        <v>0</v>
      </c>
      <c r="F643" s="13">
        <v>1229.62</v>
      </c>
    </row>
    <row r="644" spans="1:6" ht="12.75">
      <c r="A644" s="17"/>
      <c r="B644" s="7">
        <v>8</v>
      </c>
      <c r="C644" s="13">
        <v>1493.23</v>
      </c>
      <c r="D644" s="13">
        <v>55.45</v>
      </c>
      <c r="E644" s="13">
        <v>0</v>
      </c>
      <c r="F644" s="13">
        <v>1512.64</v>
      </c>
    </row>
    <row r="645" spans="1:6" ht="12.75">
      <c r="A645" s="17"/>
      <c r="B645" s="7">
        <v>9</v>
      </c>
      <c r="C645" s="13">
        <v>1576.62</v>
      </c>
      <c r="D645" s="13">
        <v>0</v>
      </c>
      <c r="E645" s="13">
        <v>67.79</v>
      </c>
      <c r="F645" s="13">
        <v>1596.03</v>
      </c>
    </row>
    <row r="646" spans="1:6" ht="12.75">
      <c r="A646" s="17"/>
      <c r="B646" s="7">
        <v>10</v>
      </c>
      <c r="C646" s="13">
        <v>1639.95</v>
      </c>
      <c r="D646" s="13">
        <v>0</v>
      </c>
      <c r="E646" s="13">
        <v>116.06</v>
      </c>
      <c r="F646" s="13">
        <v>1659.36</v>
      </c>
    </row>
    <row r="647" spans="1:6" ht="12.75">
      <c r="A647" s="17"/>
      <c r="B647" s="7">
        <v>11</v>
      </c>
      <c r="C647" s="13">
        <v>1646.58</v>
      </c>
      <c r="D647" s="13">
        <v>0</v>
      </c>
      <c r="E647" s="13">
        <v>124.91</v>
      </c>
      <c r="F647" s="13">
        <v>1665.99</v>
      </c>
    </row>
    <row r="648" spans="1:6" ht="12.75">
      <c r="A648" s="17"/>
      <c r="B648" s="7">
        <v>12</v>
      </c>
      <c r="C648" s="13">
        <v>1602.33</v>
      </c>
      <c r="D648" s="13">
        <v>0</v>
      </c>
      <c r="E648" s="13">
        <v>86.15</v>
      </c>
      <c r="F648" s="13">
        <v>1621.74</v>
      </c>
    </row>
    <row r="649" spans="1:6" ht="12.75">
      <c r="A649" s="17"/>
      <c r="B649" s="7">
        <v>13</v>
      </c>
      <c r="C649" s="13">
        <v>1644.39</v>
      </c>
      <c r="D649" s="13">
        <v>0</v>
      </c>
      <c r="E649" s="13">
        <v>108.32</v>
      </c>
      <c r="F649" s="13">
        <v>1663.8</v>
      </c>
    </row>
    <row r="650" spans="1:6" ht="12.75">
      <c r="A650" s="17"/>
      <c r="B650" s="7">
        <v>14</v>
      </c>
      <c r="C650" s="13">
        <v>1658.95</v>
      </c>
      <c r="D650" s="13">
        <v>0</v>
      </c>
      <c r="E650" s="13">
        <v>128.95</v>
      </c>
      <c r="F650" s="13">
        <v>1678.36</v>
      </c>
    </row>
    <row r="651" spans="1:6" ht="12.75">
      <c r="A651" s="17"/>
      <c r="B651" s="7">
        <v>15</v>
      </c>
      <c r="C651" s="13">
        <v>1675.47</v>
      </c>
      <c r="D651" s="13">
        <v>52.86</v>
      </c>
      <c r="E651" s="13">
        <v>0</v>
      </c>
      <c r="F651" s="13">
        <v>1694.88</v>
      </c>
    </row>
    <row r="652" spans="1:6" ht="12.75">
      <c r="A652" s="17"/>
      <c r="B652" s="7">
        <v>16</v>
      </c>
      <c r="C652" s="13">
        <v>1636.67</v>
      </c>
      <c r="D652" s="13">
        <v>66.67</v>
      </c>
      <c r="E652" s="13">
        <v>0</v>
      </c>
      <c r="F652" s="13">
        <v>1656.08</v>
      </c>
    </row>
    <row r="653" spans="1:6" ht="12.75">
      <c r="A653" s="17"/>
      <c r="B653" s="7">
        <v>17</v>
      </c>
      <c r="C653" s="13">
        <v>1607.98</v>
      </c>
      <c r="D653" s="13">
        <v>31.73</v>
      </c>
      <c r="E653" s="13">
        <v>0</v>
      </c>
      <c r="F653" s="13">
        <v>1627.39</v>
      </c>
    </row>
    <row r="654" spans="1:6" ht="12.75">
      <c r="A654" s="17"/>
      <c r="B654" s="7">
        <v>18</v>
      </c>
      <c r="C654" s="13">
        <v>1571.34</v>
      </c>
      <c r="D654" s="13">
        <v>0</v>
      </c>
      <c r="E654" s="13">
        <v>17.4</v>
      </c>
      <c r="F654" s="13">
        <v>1590.75</v>
      </c>
    </row>
    <row r="655" spans="1:6" ht="12.75">
      <c r="A655" s="17"/>
      <c r="B655" s="7">
        <v>19</v>
      </c>
      <c r="C655" s="13">
        <v>1501.12</v>
      </c>
      <c r="D655" s="13">
        <v>0</v>
      </c>
      <c r="E655" s="13">
        <v>71.98</v>
      </c>
      <c r="F655" s="13">
        <v>1520.53</v>
      </c>
    </row>
    <row r="656" spans="1:6" ht="12.75">
      <c r="A656" s="17"/>
      <c r="B656" s="7">
        <v>20</v>
      </c>
      <c r="C656" s="13">
        <v>1496.94</v>
      </c>
      <c r="D656" s="13">
        <v>63.96</v>
      </c>
      <c r="E656" s="13">
        <v>0</v>
      </c>
      <c r="F656" s="13">
        <v>1516.35</v>
      </c>
    </row>
    <row r="657" spans="1:6" ht="12.75">
      <c r="A657" s="17"/>
      <c r="B657" s="7">
        <v>21</v>
      </c>
      <c r="C657" s="13">
        <v>1558</v>
      </c>
      <c r="D657" s="13">
        <v>0</v>
      </c>
      <c r="E657" s="13">
        <v>142.66</v>
      </c>
      <c r="F657" s="13">
        <v>1577.41</v>
      </c>
    </row>
    <row r="658" spans="1:6" ht="12.75">
      <c r="A658" s="17"/>
      <c r="B658" s="7">
        <v>22</v>
      </c>
      <c r="C658" s="13">
        <v>1444.89</v>
      </c>
      <c r="D658" s="13">
        <v>0</v>
      </c>
      <c r="E658" s="13">
        <v>396.85</v>
      </c>
      <c r="F658" s="13">
        <v>1464.3</v>
      </c>
    </row>
    <row r="659" spans="1:6" ht="12.75">
      <c r="A659" s="18"/>
      <c r="B659" s="7">
        <v>23</v>
      </c>
      <c r="C659" s="13">
        <v>1192.83</v>
      </c>
      <c r="D659" s="13">
        <v>0</v>
      </c>
      <c r="E659" s="13">
        <v>191.45</v>
      </c>
      <c r="F659" s="13">
        <v>1212.24</v>
      </c>
    </row>
    <row r="660" spans="1:6" ht="12.75">
      <c r="A660" s="16">
        <v>44040</v>
      </c>
      <c r="B660" s="7">
        <v>0</v>
      </c>
      <c r="C660" s="13">
        <v>1143.04</v>
      </c>
      <c r="D660" s="13">
        <v>0</v>
      </c>
      <c r="E660" s="13">
        <v>187.8</v>
      </c>
      <c r="F660" s="13">
        <v>1162.45</v>
      </c>
    </row>
    <row r="661" spans="1:6" ht="12.75">
      <c r="A661" s="17"/>
      <c r="B661" s="7">
        <v>1</v>
      </c>
      <c r="C661" s="13">
        <v>993.77</v>
      </c>
      <c r="D661" s="13">
        <v>0</v>
      </c>
      <c r="E661" s="13">
        <v>161.41</v>
      </c>
      <c r="F661" s="13">
        <v>1013.18</v>
      </c>
    </row>
    <row r="662" spans="1:6" ht="12.75">
      <c r="A662" s="17"/>
      <c r="B662" s="7">
        <v>2</v>
      </c>
      <c r="C662" s="13">
        <v>925</v>
      </c>
      <c r="D662" s="13">
        <v>0</v>
      </c>
      <c r="E662" s="13">
        <v>130.62</v>
      </c>
      <c r="F662" s="13">
        <v>944.41</v>
      </c>
    </row>
    <row r="663" spans="1:6" ht="12.75">
      <c r="A663" s="17"/>
      <c r="B663" s="7">
        <v>3</v>
      </c>
      <c r="C663" s="13">
        <v>867.72</v>
      </c>
      <c r="D663" s="13">
        <v>0</v>
      </c>
      <c r="E663" s="13">
        <v>77.96</v>
      </c>
      <c r="F663" s="13">
        <v>887.13</v>
      </c>
    </row>
    <row r="664" spans="1:6" ht="12.75">
      <c r="A664" s="17"/>
      <c r="B664" s="7">
        <v>4</v>
      </c>
      <c r="C664" s="13">
        <v>857.73</v>
      </c>
      <c r="D664" s="13">
        <v>0</v>
      </c>
      <c r="E664" s="13">
        <v>34.06</v>
      </c>
      <c r="F664" s="13">
        <v>877.14</v>
      </c>
    </row>
    <row r="665" spans="1:6" ht="12.75">
      <c r="A665" s="17"/>
      <c r="B665" s="7">
        <v>5</v>
      </c>
      <c r="C665" s="13">
        <v>929.92</v>
      </c>
      <c r="D665" s="13">
        <v>24.55</v>
      </c>
      <c r="E665" s="13">
        <v>0</v>
      </c>
      <c r="F665" s="13">
        <v>949.33</v>
      </c>
    </row>
    <row r="666" spans="1:6" ht="12.75">
      <c r="A666" s="17"/>
      <c r="B666" s="7">
        <v>6</v>
      </c>
      <c r="C666" s="13">
        <v>1060.76</v>
      </c>
      <c r="D666" s="13">
        <v>96.1</v>
      </c>
      <c r="E666" s="13">
        <v>0</v>
      </c>
      <c r="F666" s="13">
        <v>1080.17</v>
      </c>
    </row>
    <row r="667" spans="1:6" ht="12.75">
      <c r="A667" s="17"/>
      <c r="B667" s="7">
        <v>7</v>
      </c>
      <c r="C667" s="13">
        <v>1218.45</v>
      </c>
      <c r="D667" s="13">
        <v>62.14</v>
      </c>
      <c r="E667" s="13">
        <v>0</v>
      </c>
      <c r="F667" s="13">
        <v>1237.86</v>
      </c>
    </row>
    <row r="668" spans="1:6" ht="12.75">
      <c r="A668" s="17"/>
      <c r="B668" s="7">
        <v>8</v>
      </c>
      <c r="C668" s="13">
        <v>1544.92</v>
      </c>
      <c r="D668" s="13">
        <v>0</v>
      </c>
      <c r="E668" s="13">
        <v>9.19</v>
      </c>
      <c r="F668" s="13">
        <v>1564.33</v>
      </c>
    </row>
    <row r="669" spans="1:6" ht="12.75">
      <c r="A669" s="17"/>
      <c r="B669" s="7">
        <v>9</v>
      </c>
      <c r="C669" s="13">
        <v>1615.41</v>
      </c>
      <c r="D669" s="13">
        <v>0</v>
      </c>
      <c r="E669" s="13">
        <v>53.6</v>
      </c>
      <c r="F669" s="13">
        <v>1634.82</v>
      </c>
    </row>
    <row r="670" spans="1:6" ht="12.75">
      <c r="A670" s="17"/>
      <c r="B670" s="7">
        <v>10</v>
      </c>
      <c r="C670" s="13">
        <v>1683.25</v>
      </c>
      <c r="D670" s="13">
        <v>0</v>
      </c>
      <c r="E670" s="13">
        <v>149.5</v>
      </c>
      <c r="F670" s="13">
        <v>1702.66</v>
      </c>
    </row>
    <row r="671" spans="1:6" ht="12.75">
      <c r="A671" s="17"/>
      <c r="B671" s="7">
        <v>11</v>
      </c>
      <c r="C671" s="13">
        <v>1760.28</v>
      </c>
      <c r="D671" s="13">
        <v>0</v>
      </c>
      <c r="E671" s="13">
        <v>244.39</v>
      </c>
      <c r="F671" s="13">
        <v>1779.69</v>
      </c>
    </row>
    <row r="672" spans="1:6" ht="12.75">
      <c r="A672" s="17"/>
      <c r="B672" s="7">
        <v>12</v>
      </c>
      <c r="C672" s="13">
        <v>1763.12</v>
      </c>
      <c r="D672" s="13">
        <v>0</v>
      </c>
      <c r="E672" s="13">
        <v>232.01</v>
      </c>
      <c r="F672" s="13">
        <v>1782.53</v>
      </c>
    </row>
    <row r="673" spans="1:6" ht="12.75">
      <c r="A673" s="17"/>
      <c r="B673" s="7">
        <v>13</v>
      </c>
      <c r="C673" s="13">
        <v>1827.86</v>
      </c>
      <c r="D673" s="13">
        <v>0</v>
      </c>
      <c r="E673" s="13">
        <v>268.14</v>
      </c>
      <c r="F673" s="13">
        <v>1847.27</v>
      </c>
    </row>
    <row r="674" spans="1:6" ht="12.75">
      <c r="A674" s="17"/>
      <c r="B674" s="7">
        <v>14</v>
      </c>
      <c r="C674" s="13">
        <v>1730.31</v>
      </c>
      <c r="D674" s="13">
        <v>0</v>
      </c>
      <c r="E674" s="13">
        <v>142.05</v>
      </c>
      <c r="F674" s="13">
        <v>1749.72</v>
      </c>
    </row>
    <row r="675" spans="1:6" ht="12.75">
      <c r="A675" s="17"/>
      <c r="B675" s="7">
        <v>15</v>
      </c>
      <c r="C675" s="13">
        <v>1779.9</v>
      </c>
      <c r="D675" s="13">
        <v>0</v>
      </c>
      <c r="E675" s="13">
        <v>20.53</v>
      </c>
      <c r="F675" s="13">
        <v>1799.31</v>
      </c>
    </row>
    <row r="676" spans="1:6" ht="12.75">
      <c r="A676" s="17"/>
      <c r="B676" s="7">
        <v>16</v>
      </c>
      <c r="C676" s="13">
        <v>1748.26</v>
      </c>
      <c r="D676" s="13">
        <v>0</v>
      </c>
      <c r="E676" s="13">
        <v>93.6</v>
      </c>
      <c r="F676" s="13">
        <v>1767.67</v>
      </c>
    </row>
    <row r="677" spans="1:6" ht="12.75">
      <c r="A677" s="17"/>
      <c r="B677" s="7">
        <v>17</v>
      </c>
      <c r="C677" s="13">
        <v>1720.54</v>
      </c>
      <c r="D677" s="13">
        <v>0</v>
      </c>
      <c r="E677" s="13">
        <v>84.06</v>
      </c>
      <c r="F677" s="13">
        <v>1739.95</v>
      </c>
    </row>
    <row r="678" spans="1:6" ht="12.75">
      <c r="A678" s="17"/>
      <c r="B678" s="7">
        <v>18</v>
      </c>
      <c r="C678" s="13">
        <v>1660.23</v>
      </c>
      <c r="D678" s="13">
        <v>0</v>
      </c>
      <c r="E678" s="13">
        <v>122.39</v>
      </c>
      <c r="F678" s="13">
        <v>1679.64</v>
      </c>
    </row>
    <row r="679" spans="1:6" ht="12.75">
      <c r="A679" s="17"/>
      <c r="B679" s="7">
        <v>19</v>
      </c>
      <c r="C679" s="13">
        <v>1590.85</v>
      </c>
      <c r="D679" s="13">
        <v>0</v>
      </c>
      <c r="E679" s="13">
        <v>97.62</v>
      </c>
      <c r="F679" s="13">
        <v>1610.26</v>
      </c>
    </row>
    <row r="680" spans="1:6" ht="12.75">
      <c r="A680" s="17"/>
      <c r="B680" s="7">
        <v>20</v>
      </c>
      <c r="C680" s="13">
        <v>1593.9</v>
      </c>
      <c r="D680" s="13">
        <v>0</v>
      </c>
      <c r="E680" s="13">
        <v>64.64</v>
      </c>
      <c r="F680" s="13">
        <v>1613.31</v>
      </c>
    </row>
    <row r="681" spans="1:6" ht="12.75">
      <c r="A681" s="17"/>
      <c r="B681" s="7">
        <v>21</v>
      </c>
      <c r="C681" s="13">
        <v>1633.94</v>
      </c>
      <c r="D681" s="13">
        <v>0</v>
      </c>
      <c r="E681" s="13">
        <v>158.37</v>
      </c>
      <c r="F681" s="13">
        <v>1653.35</v>
      </c>
    </row>
    <row r="682" spans="1:6" ht="12.75">
      <c r="A682" s="17"/>
      <c r="B682" s="7">
        <v>22</v>
      </c>
      <c r="C682" s="13">
        <v>1534.87</v>
      </c>
      <c r="D682" s="13">
        <v>0</v>
      </c>
      <c r="E682" s="13">
        <v>360.36</v>
      </c>
      <c r="F682" s="13">
        <v>1554.28</v>
      </c>
    </row>
    <row r="683" spans="1:6" ht="12.75">
      <c r="A683" s="18"/>
      <c r="B683" s="7">
        <v>23</v>
      </c>
      <c r="C683" s="13">
        <v>1232.21</v>
      </c>
      <c r="D683" s="13">
        <v>0</v>
      </c>
      <c r="E683" s="13">
        <v>233.2</v>
      </c>
      <c r="F683" s="13">
        <v>1251.62</v>
      </c>
    </row>
    <row r="684" spans="1:6" ht="12.75">
      <c r="A684" s="16">
        <v>44041</v>
      </c>
      <c r="B684" s="7">
        <v>0</v>
      </c>
      <c r="C684" s="13">
        <v>1162.69</v>
      </c>
      <c r="D684" s="13">
        <v>0</v>
      </c>
      <c r="E684" s="13">
        <v>166.69</v>
      </c>
      <c r="F684" s="13">
        <v>1182.1</v>
      </c>
    </row>
    <row r="685" spans="1:6" ht="12.75">
      <c r="A685" s="17"/>
      <c r="B685" s="7">
        <v>1</v>
      </c>
      <c r="C685" s="13">
        <v>1019.07</v>
      </c>
      <c r="D685" s="13">
        <v>0</v>
      </c>
      <c r="E685" s="13">
        <v>90.95</v>
      </c>
      <c r="F685" s="13">
        <v>1038.48</v>
      </c>
    </row>
    <row r="686" spans="1:6" ht="12.75">
      <c r="A686" s="17"/>
      <c r="B686" s="7">
        <v>2</v>
      </c>
      <c r="C686" s="13">
        <v>942.77</v>
      </c>
      <c r="D686" s="13">
        <v>0</v>
      </c>
      <c r="E686" s="13">
        <v>79.21</v>
      </c>
      <c r="F686" s="13">
        <v>962.18</v>
      </c>
    </row>
    <row r="687" spans="1:6" ht="12.75">
      <c r="A687" s="17"/>
      <c r="B687" s="7">
        <v>3</v>
      </c>
      <c r="C687" s="13">
        <v>903.3</v>
      </c>
      <c r="D687" s="13">
        <v>0</v>
      </c>
      <c r="E687" s="13">
        <v>63.07</v>
      </c>
      <c r="F687" s="13">
        <v>922.71</v>
      </c>
    </row>
    <row r="688" spans="1:6" ht="12.75">
      <c r="A688" s="17"/>
      <c r="B688" s="7">
        <v>4</v>
      </c>
      <c r="C688" s="13">
        <v>897.46</v>
      </c>
      <c r="D688" s="13">
        <v>0</v>
      </c>
      <c r="E688" s="13">
        <v>31.85</v>
      </c>
      <c r="F688" s="13">
        <v>916.87</v>
      </c>
    </row>
    <row r="689" spans="1:6" ht="12.75">
      <c r="A689" s="17"/>
      <c r="B689" s="7">
        <v>5</v>
      </c>
      <c r="C689" s="13">
        <v>947.51</v>
      </c>
      <c r="D689" s="13">
        <v>51.42</v>
      </c>
      <c r="E689" s="13">
        <v>0</v>
      </c>
      <c r="F689" s="13">
        <v>966.92</v>
      </c>
    </row>
    <row r="690" spans="1:6" ht="12.75">
      <c r="A690" s="17"/>
      <c r="B690" s="7">
        <v>6</v>
      </c>
      <c r="C690" s="13">
        <v>1078.35</v>
      </c>
      <c r="D690" s="13">
        <v>14.14</v>
      </c>
      <c r="E690" s="13">
        <v>0</v>
      </c>
      <c r="F690" s="13">
        <v>1097.76</v>
      </c>
    </row>
    <row r="691" spans="1:6" ht="12.75">
      <c r="A691" s="17"/>
      <c r="B691" s="7">
        <v>7</v>
      </c>
      <c r="C691" s="13">
        <v>1249.33</v>
      </c>
      <c r="D691" s="13">
        <v>165.35</v>
      </c>
      <c r="E691" s="13">
        <v>0</v>
      </c>
      <c r="F691" s="13">
        <v>1268.74</v>
      </c>
    </row>
    <row r="692" spans="1:6" ht="12.75">
      <c r="A692" s="17"/>
      <c r="B692" s="7">
        <v>8</v>
      </c>
      <c r="C692" s="13">
        <v>1507.27</v>
      </c>
      <c r="D692" s="13">
        <v>273.39</v>
      </c>
      <c r="E692" s="13">
        <v>0</v>
      </c>
      <c r="F692" s="13">
        <v>1526.68</v>
      </c>
    </row>
    <row r="693" spans="1:6" ht="12.75">
      <c r="A693" s="17"/>
      <c r="B693" s="7">
        <v>9</v>
      </c>
      <c r="C693" s="13">
        <v>1787.58</v>
      </c>
      <c r="D693" s="13">
        <v>35.62</v>
      </c>
      <c r="E693" s="13">
        <v>0.19</v>
      </c>
      <c r="F693" s="13">
        <v>1806.99</v>
      </c>
    </row>
    <row r="694" spans="1:6" ht="12.75">
      <c r="A694" s="17"/>
      <c r="B694" s="7">
        <v>10</v>
      </c>
      <c r="C694" s="13">
        <v>1824.19</v>
      </c>
      <c r="D694" s="13">
        <v>1.91</v>
      </c>
      <c r="E694" s="13">
        <v>0.14</v>
      </c>
      <c r="F694" s="13">
        <v>1843.6</v>
      </c>
    </row>
    <row r="695" spans="1:6" ht="12.75">
      <c r="A695" s="17"/>
      <c r="B695" s="7">
        <v>11</v>
      </c>
      <c r="C695" s="13">
        <v>1824.79</v>
      </c>
      <c r="D695" s="13">
        <v>0</v>
      </c>
      <c r="E695" s="13">
        <v>178.72</v>
      </c>
      <c r="F695" s="13">
        <v>1844.2</v>
      </c>
    </row>
    <row r="696" spans="1:6" ht="12.75">
      <c r="A696" s="17"/>
      <c r="B696" s="7">
        <v>12</v>
      </c>
      <c r="C696" s="13">
        <v>1813.62</v>
      </c>
      <c r="D696" s="13">
        <v>2.62</v>
      </c>
      <c r="E696" s="13">
        <v>170.65</v>
      </c>
      <c r="F696" s="13">
        <v>1833.03</v>
      </c>
    </row>
    <row r="697" spans="1:6" ht="12.75">
      <c r="A697" s="17"/>
      <c r="B697" s="7">
        <v>13</v>
      </c>
      <c r="C697" s="13">
        <v>1842.42</v>
      </c>
      <c r="D697" s="13">
        <v>0</v>
      </c>
      <c r="E697" s="13">
        <v>169.15</v>
      </c>
      <c r="F697" s="13">
        <v>1861.83</v>
      </c>
    </row>
    <row r="698" spans="1:6" ht="12.75">
      <c r="A698" s="17"/>
      <c r="B698" s="7">
        <v>14</v>
      </c>
      <c r="C698" s="13">
        <v>1843.1</v>
      </c>
      <c r="D698" s="13">
        <v>63.71</v>
      </c>
      <c r="E698" s="13">
        <v>147.77</v>
      </c>
      <c r="F698" s="13">
        <v>1862.51</v>
      </c>
    </row>
    <row r="699" spans="1:6" ht="12.75">
      <c r="A699" s="17"/>
      <c r="B699" s="7">
        <v>15</v>
      </c>
      <c r="C699" s="13">
        <v>1883.46</v>
      </c>
      <c r="D699" s="13">
        <v>62.89</v>
      </c>
      <c r="E699" s="13">
        <v>136.96</v>
      </c>
      <c r="F699" s="13">
        <v>1902.87</v>
      </c>
    </row>
    <row r="700" spans="1:6" ht="12.75">
      <c r="A700" s="17"/>
      <c r="B700" s="7">
        <v>16</v>
      </c>
      <c r="C700" s="13">
        <v>1864.1</v>
      </c>
      <c r="D700" s="13">
        <v>66.61</v>
      </c>
      <c r="E700" s="13">
        <v>137.99</v>
      </c>
      <c r="F700" s="13">
        <v>1883.51</v>
      </c>
    </row>
    <row r="701" spans="1:6" ht="12.75">
      <c r="A701" s="17"/>
      <c r="B701" s="7">
        <v>17</v>
      </c>
      <c r="C701" s="13">
        <v>1672.02</v>
      </c>
      <c r="D701" s="13">
        <v>38.56</v>
      </c>
      <c r="E701" s="13">
        <v>0.43</v>
      </c>
      <c r="F701" s="13">
        <v>1691.43</v>
      </c>
    </row>
    <row r="702" spans="1:6" ht="12.75">
      <c r="A702" s="17"/>
      <c r="B702" s="7">
        <v>18</v>
      </c>
      <c r="C702" s="13">
        <v>1640.93</v>
      </c>
      <c r="D702" s="13">
        <v>17.2</v>
      </c>
      <c r="E702" s="13">
        <v>0.98</v>
      </c>
      <c r="F702" s="13">
        <v>1660.34</v>
      </c>
    </row>
    <row r="703" spans="1:6" ht="12.75">
      <c r="A703" s="17"/>
      <c r="B703" s="7">
        <v>19</v>
      </c>
      <c r="C703" s="13">
        <v>1576.19</v>
      </c>
      <c r="D703" s="13">
        <v>74.67</v>
      </c>
      <c r="E703" s="13">
        <v>0</v>
      </c>
      <c r="F703" s="13">
        <v>1595.6</v>
      </c>
    </row>
    <row r="704" spans="1:6" ht="12.75">
      <c r="A704" s="17"/>
      <c r="B704" s="7">
        <v>20</v>
      </c>
      <c r="C704" s="13">
        <v>1573.16</v>
      </c>
      <c r="D704" s="13">
        <v>227.16</v>
      </c>
      <c r="E704" s="13">
        <v>0</v>
      </c>
      <c r="F704" s="13">
        <v>1592.57</v>
      </c>
    </row>
    <row r="705" spans="1:6" ht="12.75">
      <c r="A705" s="17"/>
      <c r="B705" s="7">
        <v>21</v>
      </c>
      <c r="C705" s="13">
        <v>1596.63</v>
      </c>
      <c r="D705" s="13">
        <v>176.95</v>
      </c>
      <c r="E705" s="13">
        <v>0</v>
      </c>
      <c r="F705" s="13">
        <v>1616.04</v>
      </c>
    </row>
    <row r="706" spans="1:6" ht="12.75">
      <c r="A706" s="17"/>
      <c r="B706" s="7">
        <v>22</v>
      </c>
      <c r="C706" s="13">
        <v>1519.44</v>
      </c>
      <c r="D706" s="13">
        <v>0</v>
      </c>
      <c r="E706" s="13">
        <v>158.36</v>
      </c>
      <c r="F706" s="13">
        <v>1538.85</v>
      </c>
    </row>
    <row r="707" spans="1:6" ht="12.75">
      <c r="A707" s="18"/>
      <c r="B707" s="7">
        <v>23</v>
      </c>
      <c r="C707" s="13">
        <v>1208.16</v>
      </c>
      <c r="D707" s="13">
        <v>0</v>
      </c>
      <c r="E707" s="13">
        <v>154.7</v>
      </c>
      <c r="F707" s="13">
        <v>1227.57</v>
      </c>
    </row>
    <row r="708" spans="1:6" ht="12.75">
      <c r="A708" s="16">
        <v>44042</v>
      </c>
      <c r="B708" s="7">
        <v>0</v>
      </c>
      <c r="C708" s="13">
        <v>1150.93</v>
      </c>
      <c r="D708" s="13">
        <v>0</v>
      </c>
      <c r="E708" s="13">
        <v>86.46</v>
      </c>
      <c r="F708" s="13">
        <v>1170.34</v>
      </c>
    </row>
    <row r="709" spans="1:6" ht="12.75">
      <c r="A709" s="17"/>
      <c r="B709" s="7">
        <v>1</v>
      </c>
      <c r="C709" s="13">
        <v>1007.09</v>
      </c>
      <c r="D709" s="13">
        <v>0</v>
      </c>
      <c r="E709" s="13">
        <v>48.24</v>
      </c>
      <c r="F709" s="13">
        <v>1026.5</v>
      </c>
    </row>
    <row r="710" spans="1:6" ht="12.75">
      <c r="A710" s="17"/>
      <c r="B710" s="7">
        <v>2</v>
      </c>
      <c r="C710" s="13">
        <v>944.48</v>
      </c>
      <c r="D710" s="13">
        <v>0</v>
      </c>
      <c r="E710" s="13">
        <v>13.71</v>
      </c>
      <c r="F710" s="13">
        <v>963.89</v>
      </c>
    </row>
    <row r="711" spans="1:6" ht="12.75">
      <c r="A711" s="17"/>
      <c r="B711" s="7">
        <v>3</v>
      </c>
      <c r="C711" s="13">
        <v>891.82</v>
      </c>
      <c r="D711" s="13">
        <v>0</v>
      </c>
      <c r="E711" s="13">
        <v>28.81</v>
      </c>
      <c r="F711" s="13">
        <v>911.23</v>
      </c>
    </row>
    <row r="712" spans="1:6" ht="12.75">
      <c r="A712" s="17"/>
      <c r="B712" s="7">
        <v>4</v>
      </c>
      <c r="C712" s="13">
        <v>885.12</v>
      </c>
      <c r="D712" s="13">
        <v>0</v>
      </c>
      <c r="E712" s="13">
        <v>9.29</v>
      </c>
      <c r="F712" s="13">
        <v>904.53</v>
      </c>
    </row>
    <row r="713" spans="1:6" ht="12.75">
      <c r="A713" s="17"/>
      <c r="B713" s="7">
        <v>5</v>
      </c>
      <c r="C713" s="13">
        <v>943.71</v>
      </c>
      <c r="D713" s="13">
        <v>62.35</v>
      </c>
      <c r="E713" s="13">
        <v>0</v>
      </c>
      <c r="F713" s="13">
        <v>963.12</v>
      </c>
    </row>
    <row r="714" spans="1:6" ht="12.75">
      <c r="A714" s="17"/>
      <c r="B714" s="7">
        <v>6</v>
      </c>
      <c r="C714" s="13">
        <v>1055.77</v>
      </c>
      <c r="D714" s="13">
        <v>107.27</v>
      </c>
      <c r="E714" s="13">
        <v>0</v>
      </c>
      <c r="F714" s="13">
        <v>1075.18</v>
      </c>
    </row>
    <row r="715" spans="1:6" ht="12.75">
      <c r="A715" s="17"/>
      <c r="B715" s="7">
        <v>7</v>
      </c>
      <c r="C715" s="13">
        <v>1230.27</v>
      </c>
      <c r="D715" s="13">
        <v>137.58</v>
      </c>
      <c r="E715" s="13">
        <v>0</v>
      </c>
      <c r="F715" s="13">
        <v>1249.68</v>
      </c>
    </row>
    <row r="716" spans="1:6" ht="12.75">
      <c r="A716" s="17"/>
      <c r="B716" s="7">
        <v>8</v>
      </c>
      <c r="C716" s="13">
        <v>1485.49</v>
      </c>
      <c r="D716" s="13">
        <v>109.51</v>
      </c>
      <c r="E716" s="13">
        <v>0</v>
      </c>
      <c r="F716" s="13">
        <v>1504.9</v>
      </c>
    </row>
    <row r="717" spans="1:6" ht="12.75">
      <c r="A717" s="17"/>
      <c r="B717" s="7">
        <v>9</v>
      </c>
      <c r="C717" s="13">
        <v>1774.32</v>
      </c>
      <c r="D717" s="13">
        <v>87.7</v>
      </c>
      <c r="E717" s="13">
        <v>157.63</v>
      </c>
      <c r="F717" s="13">
        <v>1793.73</v>
      </c>
    </row>
    <row r="718" spans="1:6" ht="12.75">
      <c r="A718" s="17"/>
      <c r="B718" s="7">
        <v>10</v>
      </c>
      <c r="C718" s="13">
        <v>1783.77</v>
      </c>
      <c r="D718" s="13">
        <v>60.27</v>
      </c>
      <c r="E718" s="13">
        <v>160.99</v>
      </c>
      <c r="F718" s="13">
        <v>1803.18</v>
      </c>
    </row>
    <row r="719" spans="1:6" ht="12.75">
      <c r="A719" s="17"/>
      <c r="B719" s="7">
        <v>11</v>
      </c>
      <c r="C719" s="13">
        <v>1779.03</v>
      </c>
      <c r="D719" s="13">
        <v>54.02</v>
      </c>
      <c r="E719" s="13">
        <v>162.32</v>
      </c>
      <c r="F719" s="13">
        <v>1798.44</v>
      </c>
    </row>
    <row r="720" spans="1:6" ht="12.75">
      <c r="A720" s="17"/>
      <c r="B720" s="7">
        <v>12</v>
      </c>
      <c r="C720" s="13">
        <v>1773.29</v>
      </c>
      <c r="D720" s="13">
        <v>37.34</v>
      </c>
      <c r="E720" s="13">
        <v>168.03</v>
      </c>
      <c r="F720" s="13">
        <v>1792.7</v>
      </c>
    </row>
    <row r="721" spans="1:6" ht="12.75">
      <c r="A721" s="17"/>
      <c r="B721" s="7">
        <v>13</v>
      </c>
      <c r="C721" s="13">
        <v>1838.77</v>
      </c>
      <c r="D721" s="13">
        <v>45.13</v>
      </c>
      <c r="E721" s="13">
        <v>151.94</v>
      </c>
      <c r="F721" s="13">
        <v>1858.18</v>
      </c>
    </row>
    <row r="722" spans="1:6" ht="12.75">
      <c r="A722" s="17"/>
      <c r="B722" s="7">
        <v>14</v>
      </c>
      <c r="C722" s="13">
        <v>1847.47</v>
      </c>
      <c r="D722" s="13">
        <v>0</v>
      </c>
      <c r="E722" s="13">
        <v>189.66</v>
      </c>
      <c r="F722" s="13">
        <v>1866.88</v>
      </c>
    </row>
    <row r="723" spans="1:6" ht="12.75">
      <c r="A723" s="17"/>
      <c r="B723" s="7">
        <v>15</v>
      </c>
      <c r="C723" s="13">
        <v>1882.72</v>
      </c>
      <c r="D723" s="13">
        <v>36.58</v>
      </c>
      <c r="E723" s="13">
        <v>142.82</v>
      </c>
      <c r="F723" s="13">
        <v>1902.13</v>
      </c>
    </row>
    <row r="724" spans="1:6" ht="12.75">
      <c r="A724" s="17"/>
      <c r="B724" s="7">
        <v>16</v>
      </c>
      <c r="C724" s="13">
        <v>1857.73</v>
      </c>
      <c r="D724" s="13">
        <v>3.53</v>
      </c>
      <c r="E724" s="13">
        <v>154.78</v>
      </c>
      <c r="F724" s="13">
        <v>1877.14</v>
      </c>
    </row>
    <row r="725" spans="1:6" ht="12.75">
      <c r="A725" s="17"/>
      <c r="B725" s="7">
        <v>17</v>
      </c>
      <c r="C725" s="13">
        <v>1618.74</v>
      </c>
      <c r="D725" s="13">
        <v>44.11</v>
      </c>
      <c r="E725" s="13">
        <v>0</v>
      </c>
      <c r="F725" s="13">
        <v>1638.15</v>
      </c>
    </row>
    <row r="726" spans="1:6" ht="12.75">
      <c r="A726" s="17"/>
      <c r="B726" s="7">
        <v>18</v>
      </c>
      <c r="C726" s="13">
        <v>1588.39</v>
      </c>
      <c r="D726" s="13">
        <v>0</v>
      </c>
      <c r="E726" s="13">
        <v>4.48</v>
      </c>
      <c r="F726" s="13">
        <v>1607.8</v>
      </c>
    </row>
    <row r="727" spans="1:6" ht="12.75">
      <c r="A727" s="17"/>
      <c r="B727" s="7">
        <v>19</v>
      </c>
      <c r="C727" s="13">
        <v>1535.19</v>
      </c>
      <c r="D727" s="13">
        <v>41.31</v>
      </c>
      <c r="E727" s="13">
        <v>0</v>
      </c>
      <c r="F727" s="13">
        <v>1554.6</v>
      </c>
    </row>
    <row r="728" spans="1:6" ht="12.75">
      <c r="A728" s="17"/>
      <c r="B728" s="7">
        <v>20</v>
      </c>
      <c r="C728" s="13">
        <v>1539.85</v>
      </c>
      <c r="D728" s="13">
        <v>86.99</v>
      </c>
      <c r="E728" s="13">
        <v>0</v>
      </c>
      <c r="F728" s="13">
        <v>1559.26</v>
      </c>
    </row>
    <row r="729" spans="1:6" ht="12.75">
      <c r="A729" s="17"/>
      <c r="B729" s="7">
        <v>21</v>
      </c>
      <c r="C729" s="13">
        <v>1559.99</v>
      </c>
      <c r="D729" s="13">
        <v>0</v>
      </c>
      <c r="E729" s="13">
        <v>22.15</v>
      </c>
      <c r="F729" s="13">
        <v>1579.4</v>
      </c>
    </row>
    <row r="730" spans="1:6" ht="12.75">
      <c r="A730" s="17"/>
      <c r="B730" s="7">
        <v>22</v>
      </c>
      <c r="C730" s="13">
        <v>1488.65</v>
      </c>
      <c r="D730" s="13">
        <v>0</v>
      </c>
      <c r="E730" s="13">
        <v>299.73</v>
      </c>
      <c r="F730" s="13">
        <v>1508.06</v>
      </c>
    </row>
    <row r="731" spans="1:6" ht="12.75">
      <c r="A731" s="18"/>
      <c r="B731" s="7">
        <v>23</v>
      </c>
      <c r="C731" s="13">
        <v>1216.11</v>
      </c>
      <c r="D731" s="13">
        <v>0</v>
      </c>
      <c r="E731" s="13">
        <v>176.5</v>
      </c>
      <c r="F731" s="13">
        <v>1235.52</v>
      </c>
    </row>
    <row r="732" spans="1:6" ht="12.75">
      <c r="A732" s="16">
        <v>44043</v>
      </c>
      <c r="B732" s="7">
        <v>0</v>
      </c>
      <c r="C732" s="13">
        <v>1184.09</v>
      </c>
      <c r="D732" s="13">
        <v>0</v>
      </c>
      <c r="E732" s="13">
        <v>106.31</v>
      </c>
      <c r="F732" s="13">
        <v>1203.5</v>
      </c>
    </row>
    <row r="733" spans="1:6" ht="12.75">
      <c r="A733" s="17"/>
      <c r="B733" s="7">
        <v>1</v>
      </c>
      <c r="C733" s="13">
        <v>1023.79</v>
      </c>
      <c r="D733" s="13">
        <v>0</v>
      </c>
      <c r="E733" s="13">
        <v>43.81</v>
      </c>
      <c r="F733" s="13">
        <v>1043.2</v>
      </c>
    </row>
    <row r="734" spans="1:6" ht="12.75">
      <c r="A734" s="17"/>
      <c r="B734" s="7">
        <v>2</v>
      </c>
      <c r="C734" s="13">
        <v>949.89</v>
      </c>
      <c r="D734" s="13">
        <v>0.33</v>
      </c>
      <c r="E734" s="13">
        <v>0.11</v>
      </c>
      <c r="F734" s="13">
        <v>969.3</v>
      </c>
    </row>
    <row r="735" spans="1:6" ht="12.75">
      <c r="A735" s="17"/>
      <c r="B735" s="7">
        <v>3</v>
      </c>
      <c r="C735" s="13">
        <v>883.36</v>
      </c>
      <c r="D735" s="13">
        <v>0</v>
      </c>
      <c r="E735" s="13">
        <v>1.65</v>
      </c>
      <c r="F735" s="13">
        <v>902.77</v>
      </c>
    </row>
    <row r="736" spans="1:6" ht="12.75">
      <c r="A736" s="17"/>
      <c r="B736" s="7">
        <v>4</v>
      </c>
      <c r="C736" s="13">
        <v>866.07</v>
      </c>
      <c r="D736" s="13">
        <v>17.04</v>
      </c>
      <c r="E736" s="13">
        <v>0</v>
      </c>
      <c r="F736" s="13">
        <v>885.48</v>
      </c>
    </row>
    <row r="737" spans="1:6" ht="12.75">
      <c r="A737" s="17"/>
      <c r="B737" s="7">
        <v>5</v>
      </c>
      <c r="C737" s="13">
        <v>931</v>
      </c>
      <c r="D737" s="13">
        <v>43.7</v>
      </c>
      <c r="E737" s="13">
        <v>0</v>
      </c>
      <c r="F737" s="13">
        <v>950.41</v>
      </c>
    </row>
    <row r="738" spans="1:6" ht="12.75">
      <c r="A738" s="17"/>
      <c r="B738" s="7">
        <v>6</v>
      </c>
      <c r="C738" s="13">
        <v>1053.43</v>
      </c>
      <c r="D738" s="13">
        <v>138.81</v>
      </c>
      <c r="E738" s="13">
        <v>0</v>
      </c>
      <c r="F738" s="13">
        <v>1072.84</v>
      </c>
    </row>
    <row r="739" spans="1:6" ht="12.75">
      <c r="A739" s="17"/>
      <c r="B739" s="7">
        <v>7</v>
      </c>
      <c r="C739" s="13">
        <v>1211.98</v>
      </c>
      <c r="D739" s="13">
        <v>149.87</v>
      </c>
      <c r="E739" s="13">
        <v>0</v>
      </c>
      <c r="F739" s="13">
        <v>1231.39</v>
      </c>
    </row>
    <row r="740" spans="1:6" ht="12.75">
      <c r="A740" s="17"/>
      <c r="B740" s="7">
        <v>8</v>
      </c>
      <c r="C740" s="13">
        <v>1493.66</v>
      </c>
      <c r="D740" s="13">
        <v>98.11</v>
      </c>
      <c r="E740" s="13">
        <v>0</v>
      </c>
      <c r="F740" s="13">
        <v>1513.07</v>
      </c>
    </row>
    <row r="741" spans="1:6" ht="12.75">
      <c r="A741" s="17"/>
      <c r="B741" s="7">
        <v>9</v>
      </c>
      <c r="C741" s="13">
        <v>1612.15</v>
      </c>
      <c r="D741" s="13">
        <v>17.46</v>
      </c>
      <c r="E741" s="13">
        <v>0</v>
      </c>
      <c r="F741" s="13">
        <v>1631.56</v>
      </c>
    </row>
    <row r="742" spans="1:6" ht="12.75">
      <c r="A742" s="17"/>
      <c r="B742" s="7">
        <v>10</v>
      </c>
      <c r="C742" s="13">
        <v>1664.77</v>
      </c>
      <c r="D742" s="13">
        <v>0</v>
      </c>
      <c r="E742" s="13">
        <v>73.85</v>
      </c>
      <c r="F742" s="13">
        <v>1684.18</v>
      </c>
    </row>
    <row r="743" spans="1:6" ht="12.75">
      <c r="A743" s="17"/>
      <c r="B743" s="7">
        <v>11</v>
      </c>
      <c r="C743" s="13">
        <v>1678.89</v>
      </c>
      <c r="D743" s="13">
        <v>0</v>
      </c>
      <c r="E743" s="13">
        <v>73.08</v>
      </c>
      <c r="F743" s="13">
        <v>1698.3</v>
      </c>
    </row>
    <row r="744" spans="1:6" ht="12.75">
      <c r="A744" s="17"/>
      <c r="B744" s="7">
        <v>12</v>
      </c>
      <c r="C744" s="13">
        <v>1664.26</v>
      </c>
      <c r="D744" s="13">
        <v>0</v>
      </c>
      <c r="E744" s="13">
        <v>48.94</v>
      </c>
      <c r="F744" s="13">
        <v>1683.67</v>
      </c>
    </row>
    <row r="745" spans="1:6" ht="12.75">
      <c r="A745" s="17"/>
      <c r="B745" s="7">
        <v>13</v>
      </c>
      <c r="C745" s="13">
        <v>1671.79</v>
      </c>
      <c r="D745" s="13">
        <v>0</v>
      </c>
      <c r="E745" s="13">
        <v>42.73</v>
      </c>
      <c r="F745" s="13">
        <v>1691.2</v>
      </c>
    </row>
    <row r="746" spans="1:6" ht="12.75">
      <c r="A746" s="17"/>
      <c r="B746" s="7">
        <v>14</v>
      </c>
      <c r="C746" s="13">
        <v>1669.29</v>
      </c>
      <c r="D746" s="13">
        <v>0</v>
      </c>
      <c r="E746" s="13">
        <v>70.41</v>
      </c>
      <c r="F746" s="13">
        <v>1688.7</v>
      </c>
    </row>
    <row r="747" spans="1:6" ht="12.75">
      <c r="A747" s="17"/>
      <c r="B747" s="7">
        <v>15</v>
      </c>
      <c r="C747" s="13">
        <v>1689.51</v>
      </c>
      <c r="D747" s="13">
        <v>0</v>
      </c>
      <c r="E747" s="13">
        <v>168.18</v>
      </c>
      <c r="F747" s="13">
        <v>1708.92</v>
      </c>
    </row>
    <row r="748" spans="1:6" ht="12.75">
      <c r="A748" s="17"/>
      <c r="B748" s="7">
        <v>16</v>
      </c>
      <c r="C748" s="13">
        <v>1692.3</v>
      </c>
      <c r="D748" s="13">
        <v>0</v>
      </c>
      <c r="E748" s="13">
        <v>80.22</v>
      </c>
      <c r="F748" s="13">
        <v>1711.71</v>
      </c>
    </row>
    <row r="749" spans="1:6" ht="12.75">
      <c r="A749" s="17"/>
      <c r="B749" s="7">
        <v>17</v>
      </c>
      <c r="C749" s="13">
        <v>1665.83</v>
      </c>
      <c r="D749" s="13">
        <v>0</v>
      </c>
      <c r="E749" s="13">
        <v>96.79</v>
      </c>
      <c r="F749" s="13">
        <v>1685.24</v>
      </c>
    </row>
    <row r="750" spans="1:6" ht="12.75">
      <c r="A750" s="17"/>
      <c r="B750" s="7">
        <v>18</v>
      </c>
      <c r="C750" s="13">
        <v>1640.25</v>
      </c>
      <c r="D750" s="13">
        <v>0</v>
      </c>
      <c r="E750" s="13">
        <v>176.22</v>
      </c>
      <c r="F750" s="13">
        <v>1659.66</v>
      </c>
    </row>
    <row r="751" spans="1:6" ht="12.75">
      <c r="A751" s="17"/>
      <c r="B751" s="7">
        <v>19</v>
      </c>
      <c r="C751" s="13">
        <v>1602.1</v>
      </c>
      <c r="D751" s="13">
        <v>0</v>
      </c>
      <c r="E751" s="13">
        <v>193.09</v>
      </c>
      <c r="F751" s="13">
        <v>1621.51</v>
      </c>
    </row>
    <row r="752" spans="1:6" ht="12.75">
      <c r="A752" s="17"/>
      <c r="B752" s="7">
        <v>20</v>
      </c>
      <c r="C752" s="13">
        <v>1610.63</v>
      </c>
      <c r="D752" s="13">
        <v>0</v>
      </c>
      <c r="E752" s="13">
        <v>41.96</v>
      </c>
      <c r="F752" s="13">
        <v>1630.04</v>
      </c>
    </row>
    <row r="753" spans="1:6" ht="12.75">
      <c r="A753" s="17"/>
      <c r="B753" s="7">
        <v>21</v>
      </c>
      <c r="C753" s="13">
        <v>1653</v>
      </c>
      <c r="D753" s="13">
        <v>0</v>
      </c>
      <c r="E753" s="13">
        <v>122.81</v>
      </c>
      <c r="F753" s="13">
        <v>1672.41</v>
      </c>
    </row>
    <row r="754" spans="1:6" ht="12.75">
      <c r="A754" s="17"/>
      <c r="B754" s="7">
        <v>22</v>
      </c>
      <c r="C754" s="13">
        <v>1600.03</v>
      </c>
      <c r="D754" s="13">
        <v>0</v>
      </c>
      <c r="E754" s="13">
        <v>351.23</v>
      </c>
      <c r="F754" s="13">
        <v>1619.44</v>
      </c>
    </row>
    <row r="755" spans="1:6" ht="12.75">
      <c r="A755" s="18"/>
      <c r="B755" s="7">
        <v>23</v>
      </c>
      <c r="C755" s="13">
        <v>1466.3</v>
      </c>
      <c r="D755" s="13">
        <v>0</v>
      </c>
      <c r="E755" s="13">
        <v>463.97</v>
      </c>
      <c r="F755" s="13">
        <v>1485.71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24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25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26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44044</v>
      </c>
      <c r="B12" s="7">
        <v>0</v>
      </c>
      <c r="C12" s="13">
        <v>1345.05</v>
      </c>
      <c r="D12" s="13">
        <v>0</v>
      </c>
      <c r="E12" s="13">
        <v>224.61</v>
      </c>
      <c r="F12" s="13">
        <v>1369.02</v>
      </c>
    </row>
    <row r="13" spans="1:6" ht="12.75">
      <c r="A13" s="17"/>
      <c r="B13" s="7">
        <v>1</v>
      </c>
      <c r="C13" s="13">
        <v>1186.36</v>
      </c>
      <c r="D13" s="13">
        <v>0</v>
      </c>
      <c r="E13" s="13">
        <v>124.33</v>
      </c>
      <c r="F13" s="13">
        <v>1210.33</v>
      </c>
    </row>
    <row r="14" spans="1:6" ht="12.75">
      <c r="A14" s="17"/>
      <c r="B14" s="7">
        <v>2</v>
      </c>
      <c r="C14" s="13">
        <v>1097.12</v>
      </c>
      <c r="D14" s="13">
        <v>0</v>
      </c>
      <c r="E14" s="13">
        <v>87.08</v>
      </c>
      <c r="F14" s="13">
        <v>1121.09</v>
      </c>
    </row>
    <row r="15" spans="1:6" ht="12.75">
      <c r="A15" s="17"/>
      <c r="B15" s="7">
        <v>3</v>
      </c>
      <c r="C15" s="13">
        <v>1042.68</v>
      </c>
      <c r="D15" s="13">
        <v>0</v>
      </c>
      <c r="E15" s="13">
        <v>49.22</v>
      </c>
      <c r="F15" s="13">
        <v>1066.65</v>
      </c>
    </row>
    <row r="16" spans="1:6" ht="12.75">
      <c r="A16" s="17"/>
      <c r="B16" s="7">
        <v>4</v>
      </c>
      <c r="C16" s="13">
        <v>1003.75</v>
      </c>
      <c r="D16" s="13">
        <v>0</v>
      </c>
      <c r="E16" s="13">
        <v>20.7</v>
      </c>
      <c r="F16" s="13">
        <v>1027.72</v>
      </c>
    </row>
    <row r="17" spans="1:6" ht="12.75">
      <c r="A17" s="17"/>
      <c r="B17" s="7">
        <v>5</v>
      </c>
      <c r="C17" s="13">
        <v>1014.9</v>
      </c>
      <c r="D17" s="13">
        <v>24.96</v>
      </c>
      <c r="E17" s="13">
        <v>0</v>
      </c>
      <c r="F17" s="13">
        <v>1038.87</v>
      </c>
    </row>
    <row r="18" spans="1:6" ht="12.75">
      <c r="A18" s="17"/>
      <c r="B18" s="7">
        <v>6</v>
      </c>
      <c r="C18" s="13">
        <v>1056.36</v>
      </c>
      <c r="D18" s="13">
        <v>143.36</v>
      </c>
      <c r="E18" s="13">
        <v>0</v>
      </c>
      <c r="F18" s="13">
        <v>1080.33</v>
      </c>
    </row>
    <row r="19" spans="1:6" ht="12.75">
      <c r="A19" s="17"/>
      <c r="B19" s="7">
        <v>7</v>
      </c>
      <c r="C19" s="13">
        <v>1207.58</v>
      </c>
      <c r="D19" s="13">
        <v>49.36</v>
      </c>
      <c r="E19" s="13">
        <v>0</v>
      </c>
      <c r="F19" s="13">
        <v>1231.55</v>
      </c>
    </row>
    <row r="20" spans="1:6" ht="12.75">
      <c r="A20" s="17"/>
      <c r="B20" s="7">
        <v>8</v>
      </c>
      <c r="C20" s="13">
        <v>1491.08</v>
      </c>
      <c r="D20" s="13">
        <v>42.79</v>
      </c>
      <c r="E20" s="13">
        <v>0</v>
      </c>
      <c r="F20" s="13">
        <v>1515.05</v>
      </c>
    </row>
    <row r="21" spans="1:6" ht="12.75">
      <c r="A21" s="17"/>
      <c r="B21" s="7">
        <v>9</v>
      </c>
      <c r="C21" s="13">
        <v>1602.4</v>
      </c>
      <c r="D21" s="13">
        <v>4.85</v>
      </c>
      <c r="E21" s="13">
        <v>0</v>
      </c>
      <c r="F21" s="13">
        <v>1626.37</v>
      </c>
    </row>
    <row r="22" spans="1:6" ht="12.75">
      <c r="A22" s="17"/>
      <c r="B22" s="7">
        <v>10</v>
      </c>
      <c r="C22" s="13">
        <v>1613.28</v>
      </c>
      <c r="D22" s="13">
        <v>0</v>
      </c>
      <c r="E22" s="13">
        <v>13.33</v>
      </c>
      <c r="F22" s="13">
        <v>1637.25</v>
      </c>
    </row>
    <row r="23" spans="1:6" ht="12.75">
      <c r="A23" s="17"/>
      <c r="B23" s="7">
        <v>11</v>
      </c>
      <c r="C23" s="13">
        <v>1613.41</v>
      </c>
      <c r="D23" s="13">
        <v>0</v>
      </c>
      <c r="E23" s="13">
        <v>47.34</v>
      </c>
      <c r="F23" s="13">
        <v>1637.38</v>
      </c>
    </row>
    <row r="24" spans="1:6" ht="12.75">
      <c r="A24" s="17"/>
      <c r="B24" s="7">
        <v>12</v>
      </c>
      <c r="C24" s="13">
        <v>1611.48</v>
      </c>
      <c r="D24" s="13">
        <v>0</v>
      </c>
      <c r="E24" s="13">
        <v>46.55</v>
      </c>
      <c r="F24" s="13">
        <v>1635.45</v>
      </c>
    </row>
    <row r="25" spans="1:6" ht="12.75">
      <c r="A25" s="17"/>
      <c r="B25" s="7">
        <v>13</v>
      </c>
      <c r="C25" s="13">
        <v>1616.02</v>
      </c>
      <c r="D25" s="13">
        <v>0</v>
      </c>
      <c r="E25" s="13">
        <v>33</v>
      </c>
      <c r="F25" s="13">
        <v>1639.99</v>
      </c>
    </row>
    <row r="26" spans="1:6" ht="12.75">
      <c r="A26" s="17"/>
      <c r="B26" s="7">
        <v>14</v>
      </c>
      <c r="C26" s="13">
        <v>1614.73</v>
      </c>
      <c r="D26" s="13">
        <v>0</v>
      </c>
      <c r="E26" s="13">
        <v>50.94</v>
      </c>
      <c r="F26" s="13">
        <v>1638.7</v>
      </c>
    </row>
    <row r="27" spans="1:6" ht="12.75">
      <c r="A27" s="17"/>
      <c r="B27" s="7">
        <v>15</v>
      </c>
      <c r="C27" s="13">
        <v>1623.62</v>
      </c>
      <c r="D27" s="13">
        <v>0</v>
      </c>
      <c r="E27" s="13">
        <v>64.54</v>
      </c>
      <c r="F27" s="13">
        <v>1647.59</v>
      </c>
    </row>
    <row r="28" spans="1:6" ht="12.75">
      <c r="A28" s="17"/>
      <c r="B28" s="7">
        <v>16</v>
      </c>
      <c r="C28" s="13">
        <v>1630.88</v>
      </c>
      <c r="D28" s="13">
        <v>0</v>
      </c>
      <c r="E28" s="13">
        <v>98.22</v>
      </c>
      <c r="F28" s="13">
        <v>1654.85</v>
      </c>
    </row>
    <row r="29" spans="1:6" ht="12.75">
      <c r="A29" s="17"/>
      <c r="B29" s="7">
        <v>17</v>
      </c>
      <c r="C29" s="13">
        <v>1623.22</v>
      </c>
      <c r="D29" s="13">
        <v>0</v>
      </c>
      <c r="E29" s="13">
        <v>120.59</v>
      </c>
      <c r="F29" s="13">
        <v>1647.19</v>
      </c>
    </row>
    <row r="30" spans="1:6" ht="12.75">
      <c r="A30" s="17"/>
      <c r="B30" s="7">
        <v>18</v>
      </c>
      <c r="C30" s="13">
        <v>1609.46</v>
      </c>
      <c r="D30" s="13">
        <v>0</v>
      </c>
      <c r="E30" s="13">
        <v>191.28</v>
      </c>
      <c r="F30" s="13">
        <v>1633.43</v>
      </c>
    </row>
    <row r="31" spans="1:6" ht="12.75">
      <c r="A31" s="17"/>
      <c r="B31" s="7">
        <v>19</v>
      </c>
      <c r="C31" s="13">
        <v>1608.26</v>
      </c>
      <c r="D31" s="13">
        <v>0</v>
      </c>
      <c r="E31" s="13">
        <v>166.76</v>
      </c>
      <c r="F31" s="13">
        <v>1632.23</v>
      </c>
    </row>
    <row r="32" spans="1:6" ht="12.75">
      <c r="A32" s="17"/>
      <c r="B32" s="7">
        <v>20</v>
      </c>
      <c r="C32" s="13">
        <v>1605.44</v>
      </c>
      <c r="D32" s="13">
        <v>0</v>
      </c>
      <c r="E32" s="13">
        <v>150</v>
      </c>
      <c r="F32" s="13">
        <v>1629.41</v>
      </c>
    </row>
    <row r="33" spans="1:6" ht="12.75">
      <c r="A33" s="17"/>
      <c r="B33" s="7">
        <v>21</v>
      </c>
      <c r="C33" s="13">
        <v>1628.22</v>
      </c>
      <c r="D33" s="13">
        <v>0</v>
      </c>
      <c r="E33" s="13">
        <v>167.88</v>
      </c>
      <c r="F33" s="13">
        <v>1652.19</v>
      </c>
    </row>
    <row r="34" spans="1:6" ht="12.75">
      <c r="A34" s="17"/>
      <c r="B34" s="7">
        <v>22</v>
      </c>
      <c r="C34" s="13">
        <v>1578.59</v>
      </c>
      <c r="D34" s="13">
        <v>0</v>
      </c>
      <c r="E34" s="13">
        <v>412.06</v>
      </c>
      <c r="F34" s="13">
        <v>1602.56</v>
      </c>
    </row>
    <row r="35" spans="1:6" ht="12.75">
      <c r="A35" s="18"/>
      <c r="B35" s="7">
        <v>23</v>
      </c>
      <c r="C35" s="13">
        <v>1292.99</v>
      </c>
      <c r="D35" s="13">
        <v>0</v>
      </c>
      <c r="E35" s="13">
        <v>290.61</v>
      </c>
      <c r="F35" s="13">
        <v>1316.96</v>
      </c>
    </row>
    <row r="36" spans="1:6" ht="12.75">
      <c r="A36" s="16">
        <v>44045</v>
      </c>
      <c r="B36" s="7">
        <v>0</v>
      </c>
      <c r="C36" s="13">
        <v>1242.01</v>
      </c>
      <c r="D36" s="13">
        <v>0</v>
      </c>
      <c r="E36" s="13">
        <v>195.08</v>
      </c>
      <c r="F36" s="13">
        <v>1265.98</v>
      </c>
    </row>
    <row r="37" spans="1:6" ht="12.75">
      <c r="A37" s="17"/>
      <c r="B37" s="7">
        <v>1</v>
      </c>
      <c r="C37" s="13">
        <v>1099.57</v>
      </c>
      <c r="D37" s="13">
        <v>0</v>
      </c>
      <c r="E37" s="13">
        <v>106.82</v>
      </c>
      <c r="F37" s="13">
        <v>1123.54</v>
      </c>
    </row>
    <row r="38" spans="1:6" ht="12.75">
      <c r="A38" s="17"/>
      <c r="B38" s="7">
        <v>2</v>
      </c>
      <c r="C38" s="13">
        <v>1049.27</v>
      </c>
      <c r="D38" s="13">
        <v>0</v>
      </c>
      <c r="E38" s="13">
        <v>86.04</v>
      </c>
      <c r="F38" s="13">
        <v>1073.24</v>
      </c>
    </row>
    <row r="39" spans="1:6" ht="12.75">
      <c r="A39" s="17"/>
      <c r="B39" s="7">
        <v>3</v>
      </c>
      <c r="C39" s="13">
        <v>1010.81</v>
      </c>
      <c r="D39" s="13">
        <v>0</v>
      </c>
      <c r="E39" s="13">
        <v>97.63</v>
      </c>
      <c r="F39" s="13">
        <v>1034.78</v>
      </c>
    </row>
    <row r="40" spans="1:6" ht="12.75">
      <c r="A40" s="17"/>
      <c r="B40" s="7">
        <v>4</v>
      </c>
      <c r="C40" s="13">
        <v>991.62</v>
      </c>
      <c r="D40" s="13">
        <v>0</v>
      </c>
      <c r="E40" s="13">
        <v>55.84</v>
      </c>
      <c r="F40" s="13">
        <v>1015.59</v>
      </c>
    </row>
    <row r="41" spans="1:6" ht="12.75">
      <c r="A41" s="17"/>
      <c r="B41" s="7">
        <v>5</v>
      </c>
      <c r="C41" s="13">
        <v>994.43</v>
      </c>
      <c r="D41" s="13">
        <v>0</v>
      </c>
      <c r="E41" s="13">
        <v>7.76</v>
      </c>
      <c r="F41" s="13">
        <v>1018.4</v>
      </c>
    </row>
    <row r="42" spans="1:6" ht="12.75">
      <c r="A42" s="17"/>
      <c r="B42" s="7">
        <v>6</v>
      </c>
      <c r="C42" s="13">
        <v>1026.23</v>
      </c>
      <c r="D42" s="13">
        <v>0</v>
      </c>
      <c r="E42" s="13">
        <v>15.33</v>
      </c>
      <c r="F42" s="13">
        <v>1050.2</v>
      </c>
    </row>
    <row r="43" spans="1:6" ht="12.75">
      <c r="A43" s="17"/>
      <c r="B43" s="7">
        <v>7</v>
      </c>
      <c r="C43" s="13">
        <v>1098.51</v>
      </c>
      <c r="D43" s="13">
        <v>94.6</v>
      </c>
      <c r="E43" s="13">
        <v>0</v>
      </c>
      <c r="F43" s="13">
        <v>1122.48</v>
      </c>
    </row>
    <row r="44" spans="1:6" ht="12.75">
      <c r="A44" s="17"/>
      <c r="B44" s="7">
        <v>8</v>
      </c>
      <c r="C44" s="13">
        <v>1256.36</v>
      </c>
      <c r="D44" s="13">
        <v>152.23</v>
      </c>
      <c r="E44" s="13">
        <v>0</v>
      </c>
      <c r="F44" s="13">
        <v>1280.33</v>
      </c>
    </row>
    <row r="45" spans="1:6" ht="12.75">
      <c r="A45" s="17"/>
      <c r="B45" s="7">
        <v>9</v>
      </c>
      <c r="C45" s="13">
        <v>1565.38</v>
      </c>
      <c r="D45" s="13">
        <v>0</v>
      </c>
      <c r="E45" s="13">
        <v>17.79</v>
      </c>
      <c r="F45" s="13">
        <v>1589.35</v>
      </c>
    </row>
    <row r="46" spans="1:6" ht="12.75">
      <c r="A46" s="17"/>
      <c r="B46" s="7">
        <v>10</v>
      </c>
      <c r="C46" s="13">
        <v>1629.75</v>
      </c>
      <c r="D46" s="13">
        <v>0</v>
      </c>
      <c r="E46" s="13">
        <v>37.79</v>
      </c>
      <c r="F46" s="13">
        <v>1653.72</v>
      </c>
    </row>
    <row r="47" spans="1:6" ht="12.75">
      <c r="A47" s="17"/>
      <c r="B47" s="7">
        <v>11</v>
      </c>
      <c r="C47" s="13">
        <v>1654.23</v>
      </c>
      <c r="D47" s="13">
        <v>0</v>
      </c>
      <c r="E47" s="13">
        <v>52.33</v>
      </c>
      <c r="F47" s="13">
        <v>1678.2</v>
      </c>
    </row>
    <row r="48" spans="1:6" ht="12.75">
      <c r="A48" s="17"/>
      <c r="B48" s="7">
        <v>12</v>
      </c>
      <c r="C48" s="13">
        <v>1657.61</v>
      </c>
      <c r="D48" s="13">
        <v>0</v>
      </c>
      <c r="E48" s="13">
        <v>70.38</v>
      </c>
      <c r="F48" s="13">
        <v>1681.58</v>
      </c>
    </row>
    <row r="49" spans="1:6" ht="12.75">
      <c r="A49" s="17"/>
      <c r="B49" s="7">
        <v>13</v>
      </c>
      <c r="C49" s="13">
        <v>1658.83</v>
      </c>
      <c r="D49" s="13">
        <v>0</v>
      </c>
      <c r="E49" s="13">
        <v>67.85</v>
      </c>
      <c r="F49" s="13">
        <v>1682.8</v>
      </c>
    </row>
    <row r="50" spans="1:6" ht="12.75">
      <c r="A50" s="17"/>
      <c r="B50" s="7">
        <v>14</v>
      </c>
      <c r="C50" s="13">
        <v>1659.83</v>
      </c>
      <c r="D50" s="13">
        <v>0</v>
      </c>
      <c r="E50" s="13">
        <v>75.11</v>
      </c>
      <c r="F50" s="13">
        <v>1683.8</v>
      </c>
    </row>
    <row r="51" spans="1:6" ht="12.75">
      <c r="A51" s="17"/>
      <c r="B51" s="7">
        <v>15</v>
      </c>
      <c r="C51" s="13">
        <v>1658.57</v>
      </c>
      <c r="D51" s="13">
        <v>0</v>
      </c>
      <c r="E51" s="13">
        <v>27.53</v>
      </c>
      <c r="F51" s="13">
        <v>1682.54</v>
      </c>
    </row>
    <row r="52" spans="1:6" ht="12.75">
      <c r="A52" s="17"/>
      <c r="B52" s="7">
        <v>16</v>
      </c>
      <c r="C52" s="13">
        <v>1644.66</v>
      </c>
      <c r="D52" s="13">
        <v>0</v>
      </c>
      <c r="E52" s="13">
        <v>30.92</v>
      </c>
      <c r="F52" s="13">
        <v>1668.63</v>
      </c>
    </row>
    <row r="53" spans="1:6" ht="12.75">
      <c r="A53" s="17"/>
      <c r="B53" s="7">
        <v>17</v>
      </c>
      <c r="C53" s="13">
        <v>1631.53</v>
      </c>
      <c r="D53" s="13">
        <v>0</v>
      </c>
      <c r="E53" s="13">
        <v>87.22</v>
      </c>
      <c r="F53" s="13">
        <v>1655.5</v>
      </c>
    </row>
    <row r="54" spans="1:6" ht="12.75">
      <c r="A54" s="17"/>
      <c r="B54" s="7">
        <v>18</v>
      </c>
      <c r="C54" s="13">
        <v>1630.77</v>
      </c>
      <c r="D54" s="13">
        <v>0</v>
      </c>
      <c r="E54" s="13">
        <v>84.01</v>
      </c>
      <c r="F54" s="13">
        <v>1654.74</v>
      </c>
    </row>
    <row r="55" spans="1:6" ht="12.75">
      <c r="A55" s="17"/>
      <c r="B55" s="7">
        <v>19</v>
      </c>
      <c r="C55" s="13">
        <v>1629.82</v>
      </c>
      <c r="D55" s="13">
        <v>0</v>
      </c>
      <c r="E55" s="13">
        <v>113.42</v>
      </c>
      <c r="F55" s="13">
        <v>1653.79</v>
      </c>
    </row>
    <row r="56" spans="1:6" ht="12.75">
      <c r="A56" s="17"/>
      <c r="B56" s="7">
        <v>20</v>
      </c>
      <c r="C56" s="13">
        <v>1639.44</v>
      </c>
      <c r="D56" s="13">
        <v>0</v>
      </c>
      <c r="E56" s="13">
        <v>90.41</v>
      </c>
      <c r="F56" s="13">
        <v>1663.41</v>
      </c>
    </row>
    <row r="57" spans="1:6" ht="12.75">
      <c r="A57" s="17"/>
      <c r="B57" s="7">
        <v>21</v>
      </c>
      <c r="C57" s="13">
        <v>1681.27</v>
      </c>
      <c r="D57" s="13">
        <v>0</v>
      </c>
      <c r="E57" s="13">
        <v>169.99</v>
      </c>
      <c r="F57" s="13">
        <v>1705.24</v>
      </c>
    </row>
    <row r="58" spans="1:6" ht="12.75">
      <c r="A58" s="17"/>
      <c r="B58" s="7">
        <v>22</v>
      </c>
      <c r="C58" s="13">
        <v>1615.48</v>
      </c>
      <c r="D58" s="13">
        <v>0</v>
      </c>
      <c r="E58" s="13">
        <v>291.8</v>
      </c>
      <c r="F58" s="13">
        <v>1639.45</v>
      </c>
    </row>
    <row r="59" spans="1:6" ht="12.75">
      <c r="A59" s="18"/>
      <c r="B59" s="7">
        <v>23</v>
      </c>
      <c r="C59" s="13">
        <v>1266.75</v>
      </c>
      <c r="D59" s="13">
        <v>0</v>
      </c>
      <c r="E59" s="13">
        <v>188.44</v>
      </c>
      <c r="F59" s="13">
        <v>1290.72</v>
      </c>
    </row>
    <row r="60" spans="1:6" ht="12.75">
      <c r="A60" s="16">
        <v>44046</v>
      </c>
      <c r="B60" s="7">
        <v>0</v>
      </c>
      <c r="C60" s="13">
        <v>1122.85</v>
      </c>
      <c r="D60" s="13">
        <v>0</v>
      </c>
      <c r="E60" s="13">
        <v>204.1</v>
      </c>
      <c r="F60" s="13">
        <v>1146.82</v>
      </c>
    </row>
    <row r="61" spans="1:6" ht="12.75">
      <c r="A61" s="17"/>
      <c r="B61" s="7">
        <v>1</v>
      </c>
      <c r="C61" s="13">
        <v>1046.41</v>
      </c>
      <c r="D61" s="13">
        <v>0</v>
      </c>
      <c r="E61" s="13">
        <v>130.79</v>
      </c>
      <c r="F61" s="13">
        <v>1070.38</v>
      </c>
    </row>
    <row r="62" spans="1:6" ht="12.75">
      <c r="A62" s="17"/>
      <c r="B62" s="7">
        <v>2</v>
      </c>
      <c r="C62" s="13">
        <v>995.2</v>
      </c>
      <c r="D62" s="13">
        <v>0</v>
      </c>
      <c r="E62" s="13">
        <v>161.14</v>
      </c>
      <c r="F62" s="13">
        <v>1019.17</v>
      </c>
    </row>
    <row r="63" spans="1:6" ht="12.75">
      <c r="A63" s="17"/>
      <c r="B63" s="7">
        <v>3</v>
      </c>
      <c r="C63" s="13">
        <v>961.76</v>
      </c>
      <c r="D63" s="13">
        <v>0</v>
      </c>
      <c r="E63" s="13">
        <v>152</v>
      </c>
      <c r="F63" s="13">
        <v>985.73</v>
      </c>
    </row>
    <row r="64" spans="1:6" ht="12.75">
      <c r="A64" s="17"/>
      <c r="B64" s="7">
        <v>4</v>
      </c>
      <c r="C64" s="13">
        <v>935.29</v>
      </c>
      <c r="D64" s="13">
        <v>0</v>
      </c>
      <c r="E64" s="13">
        <v>117.18</v>
      </c>
      <c r="F64" s="13">
        <v>959.26</v>
      </c>
    </row>
    <row r="65" spans="1:6" ht="12.75">
      <c r="A65" s="17"/>
      <c r="B65" s="7">
        <v>5</v>
      </c>
      <c r="C65" s="13">
        <v>989.16</v>
      </c>
      <c r="D65" s="13">
        <v>0</v>
      </c>
      <c r="E65" s="13">
        <v>26.1</v>
      </c>
      <c r="F65" s="13">
        <v>1013.13</v>
      </c>
    </row>
    <row r="66" spans="1:6" ht="12.75">
      <c r="A66" s="17"/>
      <c r="B66" s="7">
        <v>6</v>
      </c>
      <c r="C66" s="13">
        <v>1107.04</v>
      </c>
      <c r="D66" s="13">
        <v>72.75</v>
      </c>
      <c r="E66" s="13">
        <v>0</v>
      </c>
      <c r="F66" s="13">
        <v>1131.01</v>
      </c>
    </row>
    <row r="67" spans="1:6" ht="12.75">
      <c r="A67" s="17"/>
      <c r="B67" s="7">
        <v>7</v>
      </c>
      <c r="C67" s="13">
        <v>1243.61</v>
      </c>
      <c r="D67" s="13">
        <v>11.79</v>
      </c>
      <c r="E67" s="13">
        <v>0</v>
      </c>
      <c r="F67" s="13">
        <v>1267.58</v>
      </c>
    </row>
    <row r="68" spans="1:6" ht="12.75">
      <c r="A68" s="17"/>
      <c r="B68" s="7">
        <v>8</v>
      </c>
      <c r="C68" s="13">
        <v>1520.45</v>
      </c>
      <c r="D68" s="13">
        <v>21.47</v>
      </c>
      <c r="E68" s="13">
        <v>0</v>
      </c>
      <c r="F68" s="13">
        <v>1544.42</v>
      </c>
    </row>
    <row r="69" spans="1:6" ht="12.75">
      <c r="A69" s="17"/>
      <c r="B69" s="7">
        <v>9</v>
      </c>
      <c r="C69" s="13">
        <v>1627.38</v>
      </c>
      <c r="D69" s="13">
        <v>0</v>
      </c>
      <c r="E69" s="13">
        <v>52.57</v>
      </c>
      <c r="F69" s="13">
        <v>1651.35</v>
      </c>
    </row>
    <row r="70" spans="1:6" ht="12.75">
      <c r="A70" s="17"/>
      <c r="B70" s="7">
        <v>10</v>
      </c>
      <c r="C70" s="13">
        <v>1643.73</v>
      </c>
      <c r="D70" s="13">
        <v>0</v>
      </c>
      <c r="E70" s="13">
        <v>68.11</v>
      </c>
      <c r="F70" s="13">
        <v>1667.7</v>
      </c>
    </row>
    <row r="71" spans="1:6" ht="12.75">
      <c r="A71" s="17"/>
      <c r="B71" s="7">
        <v>11</v>
      </c>
      <c r="C71" s="13">
        <v>1639.4</v>
      </c>
      <c r="D71" s="13">
        <v>0</v>
      </c>
      <c r="E71" s="13">
        <v>146.36</v>
      </c>
      <c r="F71" s="13">
        <v>1663.37</v>
      </c>
    </row>
    <row r="72" spans="1:6" ht="12.75">
      <c r="A72" s="17"/>
      <c r="B72" s="7">
        <v>12</v>
      </c>
      <c r="C72" s="13">
        <v>1607.75</v>
      </c>
      <c r="D72" s="13">
        <v>0</v>
      </c>
      <c r="E72" s="13">
        <v>132.08</v>
      </c>
      <c r="F72" s="13">
        <v>1631.72</v>
      </c>
    </row>
    <row r="73" spans="1:6" ht="12.75">
      <c r="A73" s="17"/>
      <c r="B73" s="7">
        <v>13</v>
      </c>
      <c r="C73" s="13">
        <v>1642.45</v>
      </c>
      <c r="D73" s="13">
        <v>0</v>
      </c>
      <c r="E73" s="13">
        <v>135.81</v>
      </c>
      <c r="F73" s="13">
        <v>1666.42</v>
      </c>
    </row>
    <row r="74" spans="1:6" ht="12.75">
      <c r="A74" s="17"/>
      <c r="B74" s="7">
        <v>14</v>
      </c>
      <c r="C74" s="13">
        <v>1633.92</v>
      </c>
      <c r="D74" s="13">
        <v>0</v>
      </c>
      <c r="E74" s="13">
        <v>172.21</v>
      </c>
      <c r="F74" s="13">
        <v>1657.89</v>
      </c>
    </row>
    <row r="75" spans="1:6" ht="12.75">
      <c r="A75" s="17"/>
      <c r="B75" s="7">
        <v>15</v>
      </c>
      <c r="C75" s="13">
        <v>1652.31</v>
      </c>
      <c r="D75" s="13">
        <v>0</v>
      </c>
      <c r="E75" s="13">
        <v>230.69</v>
      </c>
      <c r="F75" s="13">
        <v>1676.28</v>
      </c>
    </row>
    <row r="76" spans="1:6" ht="12.75">
      <c r="A76" s="17"/>
      <c r="B76" s="7">
        <v>16</v>
      </c>
      <c r="C76" s="13">
        <v>1632.06</v>
      </c>
      <c r="D76" s="13">
        <v>0</v>
      </c>
      <c r="E76" s="13">
        <v>229.81</v>
      </c>
      <c r="F76" s="13">
        <v>1656.03</v>
      </c>
    </row>
    <row r="77" spans="1:6" ht="12.75">
      <c r="A77" s="17"/>
      <c r="B77" s="7">
        <v>17</v>
      </c>
      <c r="C77" s="13">
        <v>1602.12</v>
      </c>
      <c r="D77" s="13">
        <v>0</v>
      </c>
      <c r="E77" s="13">
        <v>234.18</v>
      </c>
      <c r="F77" s="13">
        <v>1626.09</v>
      </c>
    </row>
    <row r="78" spans="1:6" ht="12.75">
      <c r="A78" s="17"/>
      <c r="B78" s="7">
        <v>18</v>
      </c>
      <c r="C78" s="13">
        <v>1577.36</v>
      </c>
      <c r="D78" s="13">
        <v>0</v>
      </c>
      <c r="E78" s="13">
        <v>210.39</v>
      </c>
      <c r="F78" s="13">
        <v>1601.33</v>
      </c>
    </row>
    <row r="79" spans="1:6" ht="12.75">
      <c r="A79" s="17"/>
      <c r="B79" s="7">
        <v>19</v>
      </c>
      <c r="C79" s="13">
        <v>1534.68</v>
      </c>
      <c r="D79" s="13">
        <v>0</v>
      </c>
      <c r="E79" s="13">
        <v>176.25</v>
      </c>
      <c r="F79" s="13">
        <v>1558.65</v>
      </c>
    </row>
    <row r="80" spans="1:6" ht="12.75">
      <c r="A80" s="17"/>
      <c r="B80" s="7">
        <v>20</v>
      </c>
      <c r="C80" s="13">
        <v>1553.29</v>
      </c>
      <c r="D80" s="13">
        <v>0</v>
      </c>
      <c r="E80" s="13">
        <v>97.62</v>
      </c>
      <c r="F80" s="13">
        <v>1577.26</v>
      </c>
    </row>
    <row r="81" spans="1:6" ht="12.75">
      <c r="A81" s="17"/>
      <c r="B81" s="7">
        <v>21</v>
      </c>
      <c r="C81" s="13">
        <v>1613.81</v>
      </c>
      <c r="D81" s="13">
        <v>0</v>
      </c>
      <c r="E81" s="13">
        <v>288.4</v>
      </c>
      <c r="F81" s="13">
        <v>1637.78</v>
      </c>
    </row>
    <row r="82" spans="1:6" ht="12.75">
      <c r="A82" s="17"/>
      <c r="B82" s="7">
        <v>22</v>
      </c>
      <c r="C82" s="13">
        <v>1444.54</v>
      </c>
      <c r="D82" s="13">
        <v>0</v>
      </c>
      <c r="E82" s="13">
        <v>270.44</v>
      </c>
      <c r="F82" s="13">
        <v>1468.51</v>
      </c>
    </row>
    <row r="83" spans="1:6" ht="12.75">
      <c r="A83" s="18"/>
      <c r="B83" s="7">
        <v>23</v>
      </c>
      <c r="C83" s="13">
        <v>1185.26</v>
      </c>
      <c r="D83" s="13">
        <v>0</v>
      </c>
      <c r="E83" s="13">
        <v>259.66</v>
      </c>
      <c r="F83" s="13">
        <v>1209.23</v>
      </c>
    </row>
    <row r="84" spans="1:6" ht="12.75">
      <c r="A84" s="16">
        <v>44047</v>
      </c>
      <c r="B84" s="7">
        <v>0</v>
      </c>
      <c r="C84" s="13">
        <v>1042.81</v>
      </c>
      <c r="D84" s="13">
        <v>0</v>
      </c>
      <c r="E84" s="13">
        <v>87.17</v>
      </c>
      <c r="F84" s="13">
        <v>1066.78</v>
      </c>
    </row>
    <row r="85" spans="1:6" ht="12.75">
      <c r="A85" s="17"/>
      <c r="B85" s="7">
        <v>1</v>
      </c>
      <c r="C85" s="13">
        <v>1000.69</v>
      </c>
      <c r="D85" s="13">
        <v>0</v>
      </c>
      <c r="E85" s="13">
        <v>479.89</v>
      </c>
      <c r="F85" s="13">
        <v>1024.66</v>
      </c>
    </row>
    <row r="86" spans="1:6" ht="12.75">
      <c r="A86" s="17"/>
      <c r="B86" s="7">
        <v>2</v>
      </c>
      <c r="C86" s="13">
        <v>970.21</v>
      </c>
      <c r="D86" s="13">
        <v>0</v>
      </c>
      <c r="E86" s="13">
        <v>67.89</v>
      </c>
      <c r="F86" s="13">
        <v>994.18</v>
      </c>
    </row>
    <row r="87" spans="1:6" ht="12.75">
      <c r="A87" s="17"/>
      <c r="B87" s="7">
        <v>3</v>
      </c>
      <c r="C87" s="13">
        <v>950</v>
      </c>
      <c r="D87" s="13">
        <v>0</v>
      </c>
      <c r="E87" s="13">
        <v>83.16</v>
      </c>
      <c r="F87" s="13">
        <v>973.97</v>
      </c>
    </row>
    <row r="88" spans="1:6" ht="12.75">
      <c r="A88" s="17"/>
      <c r="B88" s="7">
        <v>4</v>
      </c>
      <c r="C88" s="13">
        <v>946.93</v>
      </c>
      <c r="D88" s="13">
        <v>0</v>
      </c>
      <c r="E88" s="13">
        <v>410.41</v>
      </c>
      <c r="F88" s="13">
        <v>970.9</v>
      </c>
    </row>
    <row r="89" spans="1:6" ht="12.75">
      <c r="A89" s="17"/>
      <c r="B89" s="7">
        <v>5</v>
      </c>
      <c r="C89" s="13">
        <v>968.03</v>
      </c>
      <c r="D89" s="13">
        <v>12.32</v>
      </c>
      <c r="E89" s="13">
        <v>0</v>
      </c>
      <c r="F89" s="13">
        <v>992</v>
      </c>
    </row>
    <row r="90" spans="1:6" ht="12.75">
      <c r="A90" s="17"/>
      <c r="B90" s="7">
        <v>6</v>
      </c>
      <c r="C90" s="13">
        <v>1021.61</v>
      </c>
      <c r="D90" s="13">
        <v>140.71</v>
      </c>
      <c r="E90" s="13">
        <v>0</v>
      </c>
      <c r="F90" s="13">
        <v>1045.58</v>
      </c>
    </row>
    <row r="91" spans="1:6" ht="12.75">
      <c r="A91" s="17"/>
      <c r="B91" s="7">
        <v>7</v>
      </c>
      <c r="C91" s="13">
        <v>1209.63</v>
      </c>
      <c r="D91" s="13">
        <v>0</v>
      </c>
      <c r="E91" s="13">
        <v>4.22</v>
      </c>
      <c r="F91" s="13">
        <v>1233.6</v>
      </c>
    </row>
    <row r="92" spans="1:6" ht="12.75">
      <c r="A92" s="17"/>
      <c r="B92" s="7">
        <v>8</v>
      </c>
      <c r="C92" s="13">
        <v>1416.07</v>
      </c>
      <c r="D92" s="13">
        <v>60.44</v>
      </c>
      <c r="E92" s="13">
        <v>0</v>
      </c>
      <c r="F92" s="13">
        <v>1440.04</v>
      </c>
    </row>
    <row r="93" spans="1:6" ht="12.75">
      <c r="A93" s="17"/>
      <c r="B93" s="7">
        <v>9</v>
      </c>
      <c r="C93" s="13">
        <v>1548.19</v>
      </c>
      <c r="D93" s="13">
        <v>26.38</v>
      </c>
      <c r="E93" s="13">
        <v>0</v>
      </c>
      <c r="F93" s="13">
        <v>1572.16</v>
      </c>
    </row>
    <row r="94" spans="1:6" ht="12.75">
      <c r="A94" s="17"/>
      <c r="B94" s="7">
        <v>10</v>
      </c>
      <c r="C94" s="13">
        <v>1592.07</v>
      </c>
      <c r="D94" s="13">
        <v>0.5</v>
      </c>
      <c r="E94" s="13">
        <v>0.28</v>
      </c>
      <c r="F94" s="13">
        <v>1616.04</v>
      </c>
    </row>
    <row r="95" spans="1:6" ht="12.75">
      <c r="A95" s="17"/>
      <c r="B95" s="7">
        <v>11</v>
      </c>
      <c r="C95" s="13">
        <v>1590.79</v>
      </c>
      <c r="D95" s="13">
        <v>0</v>
      </c>
      <c r="E95" s="13">
        <v>84.92</v>
      </c>
      <c r="F95" s="13">
        <v>1614.76</v>
      </c>
    </row>
    <row r="96" spans="1:6" ht="12.75">
      <c r="A96" s="17"/>
      <c r="B96" s="7">
        <v>12</v>
      </c>
      <c r="C96" s="13">
        <v>1585.2</v>
      </c>
      <c r="D96" s="13">
        <v>0</v>
      </c>
      <c r="E96" s="13">
        <v>65.63</v>
      </c>
      <c r="F96" s="13">
        <v>1609.17</v>
      </c>
    </row>
    <row r="97" spans="1:6" ht="12.75">
      <c r="A97" s="17"/>
      <c r="B97" s="7">
        <v>13</v>
      </c>
      <c r="C97" s="13">
        <v>1609.92</v>
      </c>
      <c r="D97" s="13">
        <v>0</v>
      </c>
      <c r="E97" s="13">
        <v>48.51</v>
      </c>
      <c r="F97" s="13">
        <v>1633.89</v>
      </c>
    </row>
    <row r="98" spans="1:6" ht="12.75">
      <c r="A98" s="17"/>
      <c r="B98" s="7">
        <v>14</v>
      </c>
      <c r="C98" s="13">
        <v>1617.5</v>
      </c>
      <c r="D98" s="13">
        <v>0</v>
      </c>
      <c r="E98" s="13">
        <v>62.37</v>
      </c>
      <c r="F98" s="13">
        <v>1641.47</v>
      </c>
    </row>
    <row r="99" spans="1:6" ht="12.75">
      <c r="A99" s="17"/>
      <c r="B99" s="7">
        <v>15</v>
      </c>
      <c r="C99" s="13">
        <v>1618.36</v>
      </c>
      <c r="D99" s="13">
        <v>0</v>
      </c>
      <c r="E99" s="13">
        <v>89.4</v>
      </c>
      <c r="F99" s="13">
        <v>1642.33</v>
      </c>
    </row>
    <row r="100" spans="1:6" ht="12.75">
      <c r="A100" s="17"/>
      <c r="B100" s="7">
        <v>16</v>
      </c>
      <c r="C100" s="13">
        <v>1605.7</v>
      </c>
      <c r="D100" s="13">
        <v>0</v>
      </c>
      <c r="E100" s="13">
        <v>144.52</v>
      </c>
      <c r="F100" s="13">
        <v>1629.67</v>
      </c>
    </row>
    <row r="101" spans="1:6" ht="12.75">
      <c r="A101" s="17"/>
      <c r="B101" s="7">
        <v>17</v>
      </c>
      <c r="C101" s="13">
        <v>1585.2</v>
      </c>
      <c r="D101" s="13">
        <v>0</v>
      </c>
      <c r="E101" s="13">
        <v>218.73</v>
      </c>
      <c r="F101" s="13">
        <v>1609.17</v>
      </c>
    </row>
    <row r="102" spans="1:6" ht="12.75">
      <c r="A102" s="17"/>
      <c r="B102" s="7">
        <v>18</v>
      </c>
      <c r="C102" s="13">
        <v>1559.2</v>
      </c>
      <c r="D102" s="13">
        <v>0</v>
      </c>
      <c r="E102" s="13">
        <v>129.74</v>
      </c>
      <c r="F102" s="13">
        <v>1583.17</v>
      </c>
    </row>
    <row r="103" spans="1:6" ht="12.75">
      <c r="A103" s="17"/>
      <c r="B103" s="7">
        <v>19</v>
      </c>
      <c r="C103" s="13">
        <v>1494.72</v>
      </c>
      <c r="D103" s="13">
        <v>0</v>
      </c>
      <c r="E103" s="13">
        <v>120.86</v>
      </c>
      <c r="F103" s="13">
        <v>1518.69</v>
      </c>
    </row>
    <row r="104" spans="1:6" ht="12.75">
      <c r="A104" s="17"/>
      <c r="B104" s="7">
        <v>20</v>
      </c>
      <c r="C104" s="13">
        <v>1519.15</v>
      </c>
      <c r="D104" s="13">
        <v>0</v>
      </c>
      <c r="E104" s="13">
        <v>34.71</v>
      </c>
      <c r="F104" s="13">
        <v>1543.12</v>
      </c>
    </row>
    <row r="105" spans="1:6" ht="12.75">
      <c r="A105" s="17"/>
      <c r="B105" s="7">
        <v>21</v>
      </c>
      <c r="C105" s="13">
        <v>1583.14</v>
      </c>
      <c r="D105" s="13">
        <v>0</v>
      </c>
      <c r="E105" s="13">
        <v>139.3</v>
      </c>
      <c r="F105" s="13">
        <v>1607.11</v>
      </c>
    </row>
    <row r="106" spans="1:6" ht="12.75">
      <c r="A106" s="17"/>
      <c r="B106" s="7">
        <v>22</v>
      </c>
      <c r="C106" s="13">
        <v>1420.34</v>
      </c>
      <c r="D106" s="13">
        <v>0</v>
      </c>
      <c r="E106" s="13">
        <v>269.53</v>
      </c>
      <c r="F106" s="13">
        <v>1444.31</v>
      </c>
    </row>
    <row r="107" spans="1:6" ht="12.75">
      <c r="A107" s="18"/>
      <c r="B107" s="7">
        <v>23</v>
      </c>
      <c r="C107" s="13">
        <v>1168.8</v>
      </c>
      <c r="D107" s="13">
        <v>0</v>
      </c>
      <c r="E107" s="13">
        <v>335.06</v>
      </c>
      <c r="F107" s="13">
        <v>1192.77</v>
      </c>
    </row>
    <row r="108" spans="1:6" ht="12.75">
      <c r="A108" s="16">
        <v>44048</v>
      </c>
      <c r="B108" s="7">
        <v>0</v>
      </c>
      <c r="C108" s="13">
        <v>1076.66</v>
      </c>
      <c r="D108" s="13">
        <v>0</v>
      </c>
      <c r="E108" s="13">
        <v>195.5</v>
      </c>
      <c r="F108" s="13">
        <v>1100.63</v>
      </c>
    </row>
    <row r="109" spans="1:6" ht="12.75">
      <c r="A109" s="17"/>
      <c r="B109" s="7">
        <v>1</v>
      </c>
      <c r="C109" s="13">
        <v>920.08</v>
      </c>
      <c r="D109" s="13">
        <v>0</v>
      </c>
      <c r="E109" s="13">
        <v>48.77</v>
      </c>
      <c r="F109" s="13">
        <v>944.05</v>
      </c>
    </row>
    <row r="110" spans="1:6" ht="12.75">
      <c r="A110" s="17"/>
      <c r="B110" s="7">
        <v>2</v>
      </c>
      <c r="C110" s="13">
        <v>887.31</v>
      </c>
      <c r="D110" s="13">
        <v>0</v>
      </c>
      <c r="E110" s="13">
        <v>30.52</v>
      </c>
      <c r="F110" s="13">
        <v>911.28</v>
      </c>
    </row>
    <row r="111" spans="1:6" ht="12.75">
      <c r="A111" s="17"/>
      <c r="B111" s="7">
        <v>3</v>
      </c>
      <c r="C111" s="13">
        <v>873.34</v>
      </c>
      <c r="D111" s="13">
        <v>0</v>
      </c>
      <c r="E111" s="13">
        <v>49.13</v>
      </c>
      <c r="F111" s="13">
        <v>897.31</v>
      </c>
    </row>
    <row r="112" spans="1:6" ht="12.75">
      <c r="A112" s="17"/>
      <c r="B112" s="7">
        <v>4</v>
      </c>
      <c r="C112" s="13">
        <v>863.02</v>
      </c>
      <c r="D112" s="13">
        <v>0</v>
      </c>
      <c r="E112" s="13">
        <v>43.78</v>
      </c>
      <c r="F112" s="13">
        <v>886.99</v>
      </c>
    </row>
    <row r="113" spans="1:6" ht="12.75">
      <c r="A113" s="17"/>
      <c r="B113" s="7">
        <v>5</v>
      </c>
      <c r="C113" s="13">
        <v>869.2</v>
      </c>
      <c r="D113" s="13">
        <v>80.97</v>
      </c>
      <c r="E113" s="13">
        <v>0</v>
      </c>
      <c r="F113" s="13">
        <v>893.17</v>
      </c>
    </row>
    <row r="114" spans="1:6" ht="12.75">
      <c r="A114" s="17"/>
      <c r="B114" s="7">
        <v>6</v>
      </c>
      <c r="C114" s="13">
        <v>994.54</v>
      </c>
      <c r="D114" s="13">
        <v>90.62</v>
      </c>
      <c r="E114" s="13">
        <v>0</v>
      </c>
      <c r="F114" s="13">
        <v>1018.51</v>
      </c>
    </row>
    <row r="115" spans="1:6" ht="12.75">
      <c r="A115" s="17"/>
      <c r="B115" s="7">
        <v>7</v>
      </c>
      <c r="C115" s="13">
        <v>1220.86</v>
      </c>
      <c r="D115" s="13">
        <v>43.34</v>
      </c>
      <c r="E115" s="13">
        <v>0</v>
      </c>
      <c r="F115" s="13">
        <v>1244.83</v>
      </c>
    </row>
    <row r="116" spans="1:6" ht="12.75">
      <c r="A116" s="17"/>
      <c r="B116" s="7">
        <v>8</v>
      </c>
      <c r="C116" s="13">
        <v>1330.11</v>
      </c>
      <c r="D116" s="13">
        <v>149.1</v>
      </c>
      <c r="E116" s="13">
        <v>0</v>
      </c>
      <c r="F116" s="13">
        <v>1354.08</v>
      </c>
    </row>
    <row r="117" spans="1:6" ht="12.75">
      <c r="A117" s="17"/>
      <c r="B117" s="7">
        <v>9</v>
      </c>
      <c r="C117" s="13">
        <v>1582.88</v>
      </c>
      <c r="D117" s="13">
        <v>0</v>
      </c>
      <c r="E117" s="13">
        <v>14.94</v>
      </c>
      <c r="F117" s="13">
        <v>1606.85</v>
      </c>
    </row>
    <row r="118" spans="1:6" ht="12.75">
      <c r="A118" s="17"/>
      <c r="B118" s="7">
        <v>10</v>
      </c>
      <c r="C118" s="13">
        <v>1612.68</v>
      </c>
      <c r="D118" s="13">
        <v>0</v>
      </c>
      <c r="E118" s="13">
        <v>15.73</v>
      </c>
      <c r="F118" s="13">
        <v>1636.65</v>
      </c>
    </row>
    <row r="119" spans="1:6" ht="12.75">
      <c r="A119" s="17"/>
      <c r="B119" s="7">
        <v>11</v>
      </c>
      <c r="C119" s="13">
        <v>1608.43</v>
      </c>
      <c r="D119" s="13">
        <v>0</v>
      </c>
      <c r="E119" s="13">
        <v>45.96</v>
      </c>
      <c r="F119" s="13">
        <v>1632.4</v>
      </c>
    </row>
    <row r="120" spans="1:6" ht="12.75">
      <c r="A120" s="17"/>
      <c r="B120" s="7">
        <v>12</v>
      </c>
      <c r="C120" s="13">
        <v>1606.71</v>
      </c>
      <c r="D120" s="13">
        <v>0</v>
      </c>
      <c r="E120" s="13">
        <v>28.24</v>
      </c>
      <c r="F120" s="13">
        <v>1630.68</v>
      </c>
    </row>
    <row r="121" spans="1:6" ht="12.75">
      <c r="A121" s="17"/>
      <c r="B121" s="7">
        <v>13</v>
      </c>
      <c r="C121" s="13">
        <v>1617.3</v>
      </c>
      <c r="D121" s="13">
        <v>33.78</v>
      </c>
      <c r="E121" s="13">
        <v>0</v>
      </c>
      <c r="F121" s="13">
        <v>1641.27</v>
      </c>
    </row>
    <row r="122" spans="1:6" ht="12.75">
      <c r="A122" s="17"/>
      <c r="B122" s="7">
        <v>14</v>
      </c>
      <c r="C122" s="13">
        <v>1620.59</v>
      </c>
      <c r="D122" s="13">
        <v>0</v>
      </c>
      <c r="E122" s="13">
        <v>41.68</v>
      </c>
      <c r="F122" s="13">
        <v>1644.56</v>
      </c>
    </row>
    <row r="123" spans="1:6" ht="12.75">
      <c r="A123" s="17"/>
      <c r="B123" s="7">
        <v>15</v>
      </c>
      <c r="C123" s="13">
        <v>1622.44</v>
      </c>
      <c r="D123" s="13">
        <v>0</v>
      </c>
      <c r="E123" s="13">
        <v>53.75</v>
      </c>
      <c r="F123" s="13">
        <v>1646.41</v>
      </c>
    </row>
    <row r="124" spans="1:6" ht="12.75">
      <c r="A124" s="17"/>
      <c r="B124" s="7">
        <v>16</v>
      </c>
      <c r="C124" s="13">
        <v>1615.09</v>
      </c>
      <c r="D124" s="13">
        <v>0</v>
      </c>
      <c r="E124" s="13">
        <v>76.81</v>
      </c>
      <c r="F124" s="13">
        <v>1639.06</v>
      </c>
    </row>
    <row r="125" spans="1:6" ht="12.75">
      <c r="A125" s="17"/>
      <c r="B125" s="7">
        <v>17</v>
      </c>
      <c r="C125" s="13">
        <v>1589.59</v>
      </c>
      <c r="D125" s="13">
        <v>0</v>
      </c>
      <c r="E125" s="13">
        <v>87.87</v>
      </c>
      <c r="F125" s="13">
        <v>1613.56</v>
      </c>
    </row>
    <row r="126" spans="1:6" ht="12.75">
      <c r="A126" s="17"/>
      <c r="B126" s="7">
        <v>18</v>
      </c>
      <c r="C126" s="13">
        <v>1583.29</v>
      </c>
      <c r="D126" s="13">
        <v>0</v>
      </c>
      <c r="E126" s="13">
        <v>138.1</v>
      </c>
      <c r="F126" s="13">
        <v>1607.26</v>
      </c>
    </row>
    <row r="127" spans="1:6" ht="12.75">
      <c r="A127" s="17"/>
      <c r="B127" s="7">
        <v>19</v>
      </c>
      <c r="C127" s="13">
        <v>1519.9</v>
      </c>
      <c r="D127" s="13">
        <v>0</v>
      </c>
      <c r="E127" s="13">
        <v>103.17</v>
      </c>
      <c r="F127" s="13">
        <v>1543.87</v>
      </c>
    </row>
    <row r="128" spans="1:6" ht="12.75">
      <c r="A128" s="17"/>
      <c r="B128" s="7">
        <v>20</v>
      </c>
      <c r="C128" s="13">
        <v>1574.02</v>
      </c>
      <c r="D128" s="13">
        <v>0</v>
      </c>
      <c r="E128" s="13">
        <v>23.1</v>
      </c>
      <c r="F128" s="13">
        <v>1597.99</v>
      </c>
    </row>
    <row r="129" spans="1:6" ht="12.75">
      <c r="A129" s="17"/>
      <c r="B129" s="7">
        <v>21</v>
      </c>
      <c r="C129" s="13">
        <v>1609.36</v>
      </c>
      <c r="D129" s="13">
        <v>0</v>
      </c>
      <c r="E129" s="13">
        <v>31.38</v>
      </c>
      <c r="F129" s="13">
        <v>1633.33</v>
      </c>
    </row>
    <row r="130" spans="1:6" ht="12.75">
      <c r="A130" s="17"/>
      <c r="B130" s="7">
        <v>22</v>
      </c>
      <c r="C130" s="13">
        <v>1397.6</v>
      </c>
      <c r="D130" s="13">
        <v>0</v>
      </c>
      <c r="E130" s="13">
        <v>237.79</v>
      </c>
      <c r="F130" s="13">
        <v>1421.57</v>
      </c>
    </row>
    <row r="131" spans="1:6" ht="12.75">
      <c r="A131" s="18"/>
      <c r="B131" s="7">
        <v>23</v>
      </c>
      <c r="C131" s="13">
        <v>1172.86</v>
      </c>
      <c r="D131" s="13">
        <v>0</v>
      </c>
      <c r="E131" s="13">
        <v>126.21</v>
      </c>
      <c r="F131" s="13">
        <v>1196.83</v>
      </c>
    </row>
    <row r="132" spans="1:6" ht="12.75">
      <c r="A132" s="16">
        <v>44049</v>
      </c>
      <c r="B132" s="7">
        <v>0</v>
      </c>
      <c r="C132" s="13">
        <v>1058</v>
      </c>
      <c r="D132" s="13">
        <v>0</v>
      </c>
      <c r="E132" s="13">
        <v>188.6</v>
      </c>
      <c r="F132" s="13">
        <v>1081.97</v>
      </c>
    </row>
    <row r="133" spans="1:6" ht="12.75">
      <c r="A133" s="17"/>
      <c r="B133" s="7">
        <v>1</v>
      </c>
      <c r="C133" s="13">
        <v>939.93</v>
      </c>
      <c r="D133" s="13">
        <v>0</v>
      </c>
      <c r="E133" s="13">
        <v>81.8</v>
      </c>
      <c r="F133" s="13">
        <v>963.9</v>
      </c>
    </row>
    <row r="134" spans="1:6" ht="12.75">
      <c r="A134" s="17"/>
      <c r="B134" s="7">
        <v>2</v>
      </c>
      <c r="C134" s="13">
        <v>897.87</v>
      </c>
      <c r="D134" s="13">
        <v>0</v>
      </c>
      <c r="E134" s="13">
        <v>57.21</v>
      </c>
      <c r="F134" s="13">
        <v>921.84</v>
      </c>
    </row>
    <row r="135" spans="1:6" ht="12.75">
      <c r="A135" s="17"/>
      <c r="B135" s="7">
        <v>3</v>
      </c>
      <c r="C135" s="13">
        <v>881.95</v>
      </c>
      <c r="D135" s="13">
        <v>0</v>
      </c>
      <c r="E135" s="13">
        <v>75.84</v>
      </c>
      <c r="F135" s="13">
        <v>905.92</v>
      </c>
    </row>
    <row r="136" spans="1:6" ht="12.75">
      <c r="A136" s="17"/>
      <c r="B136" s="7">
        <v>4</v>
      </c>
      <c r="C136" s="13">
        <v>874.31</v>
      </c>
      <c r="D136" s="13">
        <v>0</v>
      </c>
      <c r="E136" s="13">
        <v>93.78</v>
      </c>
      <c r="F136" s="13">
        <v>898.28</v>
      </c>
    </row>
    <row r="137" spans="1:6" ht="12.75">
      <c r="A137" s="17"/>
      <c r="B137" s="7">
        <v>5</v>
      </c>
      <c r="C137" s="13">
        <v>904.09</v>
      </c>
      <c r="D137" s="13">
        <v>47.79</v>
      </c>
      <c r="E137" s="13">
        <v>0</v>
      </c>
      <c r="F137" s="13">
        <v>928.06</v>
      </c>
    </row>
    <row r="138" spans="1:6" ht="12.75">
      <c r="A138" s="17"/>
      <c r="B138" s="7">
        <v>6</v>
      </c>
      <c r="C138" s="13">
        <v>1034.16</v>
      </c>
      <c r="D138" s="13">
        <v>122.44</v>
      </c>
      <c r="E138" s="13">
        <v>0</v>
      </c>
      <c r="F138" s="13">
        <v>1058.13</v>
      </c>
    </row>
    <row r="139" spans="1:6" ht="12.75">
      <c r="A139" s="17"/>
      <c r="B139" s="7">
        <v>7</v>
      </c>
      <c r="C139" s="13">
        <v>1219.45</v>
      </c>
      <c r="D139" s="13">
        <v>29.65</v>
      </c>
      <c r="E139" s="13">
        <v>0</v>
      </c>
      <c r="F139" s="13">
        <v>1243.42</v>
      </c>
    </row>
    <row r="140" spans="1:6" ht="12.75">
      <c r="A140" s="17"/>
      <c r="B140" s="7">
        <v>8</v>
      </c>
      <c r="C140" s="13">
        <v>1390.73</v>
      </c>
      <c r="D140" s="13">
        <v>126.94</v>
      </c>
      <c r="E140" s="13">
        <v>0</v>
      </c>
      <c r="F140" s="13">
        <v>1414.7</v>
      </c>
    </row>
    <row r="141" spans="1:6" ht="12.75">
      <c r="A141" s="17"/>
      <c r="B141" s="7">
        <v>9</v>
      </c>
      <c r="C141" s="13">
        <v>1527.05</v>
      </c>
      <c r="D141" s="13">
        <v>109.93</v>
      </c>
      <c r="E141" s="13">
        <v>0</v>
      </c>
      <c r="F141" s="13">
        <v>1551.02</v>
      </c>
    </row>
    <row r="142" spans="1:6" ht="12.75">
      <c r="A142" s="17"/>
      <c r="B142" s="7">
        <v>10</v>
      </c>
      <c r="C142" s="13">
        <v>1579.93</v>
      </c>
      <c r="D142" s="13">
        <v>164.96</v>
      </c>
      <c r="E142" s="13">
        <v>0</v>
      </c>
      <c r="F142" s="13">
        <v>1603.9</v>
      </c>
    </row>
    <row r="143" spans="1:6" ht="12.75">
      <c r="A143" s="17"/>
      <c r="B143" s="7">
        <v>11</v>
      </c>
      <c r="C143" s="13">
        <v>1578.11</v>
      </c>
      <c r="D143" s="13">
        <v>22.55</v>
      </c>
      <c r="E143" s="13">
        <v>0.91</v>
      </c>
      <c r="F143" s="13">
        <v>1602.08</v>
      </c>
    </row>
    <row r="144" spans="1:6" ht="12.75">
      <c r="A144" s="17"/>
      <c r="B144" s="7">
        <v>12</v>
      </c>
      <c r="C144" s="13">
        <v>1569.75</v>
      </c>
      <c r="D144" s="13">
        <v>172.8</v>
      </c>
      <c r="E144" s="13">
        <v>0</v>
      </c>
      <c r="F144" s="13">
        <v>1593.72</v>
      </c>
    </row>
    <row r="145" spans="1:6" ht="12.75">
      <c r="A145" s="17"/>
      <c r="B145" s="7">
        <v>13</v>
      </c>
      <c r="C145" s="13">
        <v>1586.37</v>
      </c>
      <c r="D145" s="13">
        <v>361.82</v>
      </c>
      <c r="E145" s="13">
        <v>0</v>
      </c>
      <c r="F145" s="13">
        <v>1610.34</v>
      </c>
    </row>
    <row r="146" spans="1:6" ht="12.75">
      <c r="A146" s="17"/>
      <c r="B146" s="7">
        <v>14</v>
      </c>
      <c r="C146" s="13">
        <v>1591.22</v>
      </c>
      <c r="D146" s="13">
        <v>173.17</v>
      </c>
      <c r="E146" s="13">
        <v>0</v>
      </c>
      <c r="F146" s="13">
        <v>1615.19</v>
      </c>
    </row>
    <row r="147" spans="1:6" ht="12.75">
      <c r="A147" s="17"/>
      <c r="B147" s="7">
        <v>15</v>
      </c>
      <c r="C147" s="13">
        <v>1602.39</v>
      </c>
      <c r="D147" s="13">
        <v>107.38</v>
      </c>
      <c r="E147" s="13">
        <v>0</v>
      </c>
      <c r="F147" s="13">
        <v>1626.36</v>
      </c>
    </row>
    <row r="148" spans="1:6" ht="12.75">
      <c r="A148" s="17"/>
      <c r="B148" s="7">
        <v>16</v>
      </c>
      <c r="C148" s="13">
        <v>1583.34</v>
      </c>
      <c r="D148" s="13">
        <v>75.64</v>
      </c>
      <c r="E148" s="13">
        <v>0</v>
      </c>
      <c r="F148" s="13">
        <v>1607.31</v>
      </c>
    </row>
    <row r="149" spans="1:6" ht="12.75">
      <c r="A149" s="17"/>
      <c r="B149" s="7">
        <v>17</v>
      </c>
      <c r="C149" s="13">
        <v>1537.17</v>
      </c>
      <c r="D149" s="13">
        <v>100.8</v>
      </c>
      <c r="E149" s="13">
        <v>0</v>
      </c>
      <c r="F149" s="13">
        <v>1561.14</v>
      </c>
    </row>
    <row r="150" spans="1:6" ht="12.75">
      <c r="A150" s="17"/>
      <c r="B150" s="7">
        <v>18</v>
      </c>
      <c r="C150" s="13">
        <v>1530.63</v>
      </c>
      <c r="D150" s="13">
        <v>86.56</v>
      </c>
      <c r="E150" s="13">
        <v>0</v>
      </c>
      <c r="F150" s="13">
        <v>1554.6</v>
      </c>
    </row>
    <row r="151" spans="1:6" ht="12.75">
      <c r="A151" s="17"/>
      <c r="B151" s="7">
        <v>19</v>
      </c>
      <c r="C151" s="13">
        <v>1491.8</v>
      </c>
      <c r="D151" s="13">
        <v>30.9</v>
      </c>
      <c r="E151" s="13">
        <v>0.38</v>
      </c>
      <c r="F151" s="13">
        <v>1515.77</v>
      </c>
    </row>
    <row r="152" spans="1:6" ht="12.75">
      <c r="A152" s="17"/>
      <c r="B152" s="7">
        <v>20</v>
      </c>
      <c r="C152" s="13">
        <v>1523.15</v>
      </c>
      <c r="D152" s="13">
        <v>74.39</v>
      </c>
      <c r="E152" s="13">
        <v>0.03</v>
      </c>
      <c r="F152" s="13">
        <v>1547.12</v>
      </c>
    </row>
    <row r="153" spans="1:6" ht="12.75">
      <c r="A153" s="17"/>
      <c r="B153" s="7">
        <v>21</v>
      </c>
      <c r="C153" s="13">
        <v>1568.19</v>
      </c>
      <c r="D153" s="13">
        <v>30.54</v>
      </c>
      <c r="E153" s="13">
        <v>0.78</v>
      </c>
      <c r="F153" s="13">
        <v>1592.16</v>
      </c>
    </row>
    <row r="154" spans="1:6" ht="12.75">
      <c r="A154" s="17"/>
      <c r="B154" s="7">
        <v>22</v>
      </c>
      <c r="C154" s="13">
        <v>1478.3</v>
      </c>
      <c r="D154" s="13">
        <v>0</v>
      </c>
      <c r="E154" s="13">
        <v>184.84</v>
      </c>
      <c r="F154" s="13">
        <v>1502.27</v>
      </c>
    </row>
    <row r="155" spans="1:6" ht="12.75">
      <c r="A155" s="18"/>
      <c r="B155" s="7">
        <v>23</v>
      </c>
      <c r="C155" s="13">
        <v>1234.51</v>
      </c>
      <c r="D155" s="13">
        <v>0</v>
      </c>
      <c r="E155" s="13">
        <v>40.85</v>
      </c>
      <c r="F155" s="13">
        <v>1258.48</v>
      </c>
    </row>
    <row r="156" spans="1:6" ht="12.75">
      <c r="A156" s="16">
        <v>44050</v>
      </c>
      <c r="B156" s="7">
        <v>0</v>
      </c>
      <c r="C156" s="13">
        <v>1134.38</v>
      </c>
      <c r="D156" s="13">
        <v>27.48</v>
      </c>
      <c r="E156" s="13">
        <v>0</v>
      </c>
      <c r="F156" s="13">
        <v>1158.35</v>
      </c>
    </row>
    <row r="157" spans="1:6" ht="12.75">
      <c r="A157" s="17"/>
      <c r="B157" s="7">
        <v>1</v>
      </c>
      <c r="C157" s="13">
        <v>1001.5</v>
      </c>
      <c r="D157" s="13">
        <v>21.47</v>
      </c>
      <c r="E157" s="13">
        <v>0</v>
      </c>
      <c r="F157" s="13">
        <v>1025.47</v>
      </c>
    </row>
    <row r="158" spans="1:6" ht="12.75">
      <c r="A158" s="17"/>
      <c r="B158" s="7">
        <v>2</v>
      </c>
      <c r="C158" s="13">
        <v>968.06</v>
      </c>
      <c r="D158" s="13">
        <v>55.5</v>
      </c>
      <c r="E158" s="13">
        <v>0</v>
      </c>
      <c r="F158" s="13">
        <v>992.03</v>
      </c>
    </row>
    <row r="159" spans="1:6" ht="12.75">
      <c r="A159" s="17"/>
      <c r="B159" s="7">
        <v>3</v>
      </c>
      <c r="C159" s="13">
        <v>920.1</v>
      </c>
      <c r="D159" s="13">
        <v>65.35</v>
      </c>
      <c r="E159" s="13">
        <v>0</v>
      </c>
      <c r="F159" s="13">
        <v>944.07</v>
      </c>
    </row>
    <row r="160" spans="1:6" ht="12.75">
      <c r="A160" s="17"/>
      <c r="B160" s="7">
        <v>4</v>
      </c>
      <c r="C160" s="13">
        <v>897.81</v>
      </c>
      <c r="D160" s="13">
        <v>77.82</v>
      </c>
      <c r="E160" s="13">
        <v>0</v>
      </c>
      <c r="F160" s="13">
        <v>921.78</v>
      </c>
    </row>
    <row r="161" spans="1:6" ht="12.75">
      <c r="A161" s="17"/>
      <c r="B161" s="7">
        <v>5</v>
      </c>
      <c r="C161" s="13">
        <v>957.13</v>
      </c>
      <c r="D161" s="13">
        <v>68.29</v>
      </c>
      <c r="E161" s="13">
        <v>0</v>
      </c>
      <c r="F161" s="13">
        <v>981.1</v>
      </c>
    </row>
    <row r="162" spans="1:6" ht="12.75">
      <c r="A162" s="17"/>
      <c r="B162" s="7">
        <v>6</v>
      </c>
      <c r="C162" s="13">
        <v>1091.44</v>
      </c>
      <c r="D162" s="13">
        <v>165.45</v>
      </c>
      <c r="E162" s="13">
        <v>0</v>
      </c>
      <c r="F162" s="13">
        <v>1115.41</v>
      </c>
    </row>
    <row r="163" spans="1:6" ht="12.75">
      <c r="A163" s="17"/>
      <c r="B163" s="7">
        <v>7</v>
      </c>
      <c r="C163" s="13">
        <v>1217.72</v>
      </c>
      <c r="D163" s="13">
        <v>112.87</v>
      </c>
      <c r="E163" s="13">
        <v>0</v>
      </c>
      <c r="F163" s="13">
        <v>1241.69</v>
      </c>
    </row>
    <row r="164" spans="1:6" ht="12.75">
      <c r="A164" s="17"/>
      <c r="B164" s="7">
        <v>8</v>
      </c>
      <c r="C164" s="13">
        <v>1476.05</v>
      </c>
      <c r="D164" s="13">
        <v>73.16</v>
      </c>
      <c r="E164" s="13">
        <v>0</v>
      </c>
      <c r="F164" s="13">
        <v>1500.02</v>
      </c>
    </row>
    <row r="165" spans="1:6" ht="12.75">
      <c r="A165" s="17"/>
      <c r="B165" s="7">
        <v>9</v>
      </c>
      <c r="C165" s="13">
        <v>1585.99</v>
      </c>
      <c r="D165" s="13">
        <v>43.09</v>
      </c>
      <c r="E165" s="13">
        <v>0</v>
      </c>
      <c r="F165" s="13">
        <v>1609.96</v>
      </c>
    </row>
    <row r="166" spans="1:6" ht="12.75">
      <c r="A166" s="17"/>
      <c r="B166" s="7">
        <v>10</v>
      </c>
      <c r="C166" s="13">
        <v>1628.85</v>
      </c>
      <c r="D166" s="13">
        <v>110.91</v>
      </c>
      <c r="E166" s="13">
        <v>0</v>
      </c>
      <c r="F166" s="13">
        <v>1652.82</v>
      </c>
    </row>
    <row r="167" spans="1:6" ht="12.75">
      <c r="A167" s="17"/>
      <c r="B167" s="7">
        <v>11</v>
      </c>
      <c r="C167" s="13">
        <v>1626.94</v>
      </c>
      <c r="D167" s="13">
        <v>112.93</v>
      </c>
      <c r="E167" s="13">
        <v>0</v>
      </c>
      <c r="F167" s="13">
        <v>1650.91</v>
      </c>
    </row>
    <row r="168" spans="1:6" ht="12.75">
      <c r="A168" s="17"/>
      <c r="B168" s="7">
        <v>12</v>
      </c>
      <c r="C168" s="13">
        <v>1621.44</v>
      </c>
      <c r="D168" s="13">
        <v>112.66</v>
      </c>
      <c r="E168" s="13">
        <v>0</v>
      </c>
      <c r="F168" s="13">
        <v>1645.41</v>
      </c>
    </row>
    <row r="169" spans="1:6" ht="12.75">
      <c r="A169" s="17"/>
      <c r="B169" s="7">
        <v>13</v>
      </c>
      <c r="C169" s="13">
        <v>1632.18</v>
      </c>
      <c r="D169" s="13">
        <v>140.53</v>
      </c>
      <c r="E169" s="13">
        <v>0</v>
      </c>
      <c r="F169" s="13">
        <v>1656.15</v>
      </c>
    </row>
    <row r="170" spans="1:6" ht="12.75">
      <c r="A170" s="17"/>
      <c r="B170" s="7">
        <v>14</v>
      </c>
      <c r="C170" s="13">
        <v>1630.67</v>
      </c>
      <c r="D170" s="13">
        <v>121.36</v>
      </c>
      <c r="E170" s="13">
        <v>0</v>
      </c>
      <c r="F170" s="13">
        <v>1654.64</v>
      </c>
    </row>
    <row r="171" spans="1:6" ht="12.75">
      <c r="A171" s="17"/>
      <c r="B171" s="7">
        <v>15</v>
      </c>
      <c r="C171" s="13">
        <v>1642.98</v>
      </c>
      <c r="D171" s="13">
        <v>90.71</v>
      </c>
      <c r="E171" s="13">
        <v>0</v>
      </c>
      <c r="F171" s="13">
        <v>1666.95</v>
      </c>
    </row>
    <row r="172" spans="1:6" ht="12.75">
      <c r="A172" s="17"/>
      <c r="B172" s="7">
        <v>16</v>
      </c>
      <c r="C172" s="13">
        <v>1628.88</v>
      </c>
      <c r="D172" s="13">
        <v>20.29</v>
      </c>
      <c r="E172" s="13">
        <v>0</v>
      </c>
      <c r="F172" s="13">
        <v>1652.85</v>
      </c>
    </row>
    <row r="173" spans="1:6" ht="12.75">
      <c r="A173" s="17"/>
      <c r="B173" s="7">
        <v>17</v>
      </c>
      <c r="C173" s="13">
        <v>1604.85</v>
      </c>
      <c r="D173" s="13">
        <v>7.75</v>
      </c>
      <c r="E173" s="13">
        <v>0</v>
      </c>
      <c r="F173" s="13">
        <v>1628.82</v>
      </c>
    </row>
    <row r="174" spans="1:6" ht="12.75">
      <c r="A174" s="17"/>
      <c r="B174" s="7">
        <v>18</v>
      </c>
      <c r="C174" s="13">
        <v>1589.94</v>
      </c>
      <c r="D174" s="13">
        <v>0</v>
      </c>
      <c r="E174" s="13">
        <v>73.62</v>
      </c>
      <c r="F174" s="13">
        <v>1613.91</v>
      </c>
    </row>
    <row r="175" spans="1:6" ht="12.75">
      <c r="A175" s="17"/>
      <c r="B175" s="7">
        <v>19</v>
      </c>
      <c r="C175" s="13">
        <v>1547.09</v>
      </c>
      <c r="D175" s="13">
        <v>0</v>
      </c>
      <c r="E175" s="13">
        <v>53.88</v>
      </c>
      <c r="F175" s="13">
        <v>1571.06</v>
      </c>
    </row>
    <row r="176" spans="1:6" ht="12.75">
      <c r="A176" s="17"/>
      <c r="B176" s="7">
        <v>20</v>
      </c>
      <c r="C176" s="13">
        <v>1566.3</v>
      </c>
      <c r="D176" s="13">
        <v>25.52</v>
      </c>
      <c r="E176" s="13">
        <v>0</v>
      </c>
      <c r="F176" s="13">
        <v>1590.27</v>
      </c>
    </row>
    <row r="177" spans="1:6" ht="12.75">
      <c r="A177" s="17"/>
      <c r="B177" s="7">
        <v>21</v>
      </c>
      <c r="C177" s="13">
        <v>1687.21</v>
      </c>
      <c r="D177" s="13">
        <v>0</v>
      </c>
      <c r="E177" s="13">
        <v>68.84</v>
      </c>
      <c r="F177" s="13">
        <v>1711.18</v>
      </c>
    </row>
    <row r="178" spans="1:6" ht="12.75">
      <c r="A178" s="17"/>
      <c r="B178" s="7">
        <v>22</v>
      </c>
      <c r="C178" s="13">
        <v>1572.9</v>
      </c>
      <c r="D178" s="13">
        <v>0</v>
      </c>
      <c r="E178" s="13">
        <v>369.94</v>
      </c>
      <c r="F178" s="13">
        <v>1596.87</v>
      </c>
    </row>
    <row r="179" spans="1:6" ht="12.75">
      <c r="A179" s="18"/>
      <c r="B179" s="7">
        <v>23</v>
      </c>
      <c r="C179" s="13">
        <v>1324.64</v>
      </c>
      <c r="D179" s="13">
        <v>0</v>
      </c>
      <c r="E179" s="13">
        <v>184.82</v>
      </c>
      <c r="F179" s="13">
        <v>1348.61</v>
      </c>
    </row>
    <row r="180" spans="1:6" ht="12.75">
      <c r="A180" s="16">
        <v>44051</v>
      </c>
      <c r="B180" s="7">
        <v>0</v>
      </c>
      <c r="C180" s="13">
        <v>1290.38</v>
      </c>
      <c r="D180" s="13">
        <v>0</v>
      </c>
      <c r="E180" s="13">
        <v>102.42</v>
      </c>
      <c r="F180" s="13">
        <v>1314.35</v>
      </c>
    </row>
    <row r="181" spans="1:6" ht="12.75">
      <c r="A181" s="17"/>
      <c r="B181" s="7">
        <v>1</v>
      </c>
      <c r="C181" s="13">
        <v>1108.21</v>
      </c>
      <c r="D181" s="13">
        <v>0</v>
      </c>
      <c r="E181" s="13">
        <v>58.04</v>
      </c>
      <c r="F181" s="13">
        <v>1132.18</v>
      </c>
    </row>
    <row r="182" spans="1:6" ht="12.75">
      <c r="A182" s="17"/>
      <c r="B182" s="7">
        <v>2</v>
      </c>
      <c r="C182" s="13">
        <v>1029.53</v>
      </c>
      <c r="D182" s="13">
        <v>0</v>
      </c>
      <c r="E182" s="13">
        <v>20.95</v>
      </c>
      <c r="F182" s="13">
        <v>1053.5</v>
      </c>
    </row>
    <row r="183" spans="1:6" ht="12.75">
      <c r="A183" s="17"/>
      <c r="B183" s="7">
        <v>3</v>
      </c>
      <c r="C183" s="13">
        <v>992.24</v>
      </c>
      <c r="D183" s="13">
        <v>13.36</v>
      </c>
      <c r="E183" s="13">
        <v>0</v>
      </c>
      <c r="F183" s="13">
        <v>1016.21</v>
      </c>
    </row>
    <row r="184" spans="1:6" ht="12.75">
      <c r="A184" s="17"/>
      <c r="B184" s="7">
        <v>4</v>
      </c>
      <c r="C184" s="13">
        <v>975.06</v>
      </c>
      <c r="D184" s="13">
        <v>0</v>
      </c>
      <c r="E184" s="13">
        <v>13.25</v>
      </c>
      <c r="F184" s="13">
        <v>999.03</v>
      </c>
    </row>
    <row r="185" spans="1:6" ht="12.75">
      <c r="A185" s="17"/>
      <c r="B185" s="7">
        <v>5</v>
      </c>
      <c r="C185" s="13">
        <v>987.59</v>
      </c>
      <c r="D185" s="13">
        <v>53.17</v>
      </c>
      <c r="E185" s="13">
        <v>0</v>
      </c>
      <c r="F185" s="13">
        <v>1011.56</v>
      </c>
    </row>
    <row r="186" spans="1:6" ht="12.75">
      <c r="A186" s="17"/>
      <c r="B186" s="7">
        <v>6</v>
      </c>
      <c r="C186" s="13">
        <v>1060.51</v>
      </c>
      <c r="D186" s="13">
        <v>132.08</v>
      </c>
      <c r="E186" s="13">
        <v>0</v>
      </c>
      <c r="F186" s="13">
        <v>1084.48</v>
      </c>
    </row>
    <row r="187" spans="1:6" ht="12.75">
      <c r="A187" s="17"/>
      <c r="B187" s="7">
        <v>7</v>
      </c>
      <c r="C187" s="13">
        <v>1144.25</v>
      </c>
      <c r="D187" s="13">
        <v>113.13</v>
      </c>
      <c r="E187" s="13">
        <v>0</v>
      </c>
      <c r="F187" s="13">
        <v>1168.22</v>
      </c>
    </row>
    <row r="188" spans="1:6" ht="12.75">
      <c r="A188" s="17"/>
      <c r="B188" s="7">
        <v>8</v>
      </c>
      <c r="C188" s="13">
        <v>1338.94</v>
      </c>
      <c r="D188" s="13">
        <v>117.61</v>
      </c>
      <c r="E188" s="13">
        <v>0</v>
      </c>
      <c r="F188" s="13">
        <v>1362.91</v>
      </c>
    </row>
    <row r="189" spans="1:6" ht="12.75">
      <c r="A189" s="17"/>
      <c r="B189" s="7">
        <v>9</v>
      </c>
      <c r="C189" s="13">
        <v>1569.33</v>
      </c>
      <c r="D189" s="13">
        <v>93.37</v>
      </c>
      <c r="E189" s="13">
        <v>0</v>
      </c>
      <c r="F189" s="13">
        <v>1593.3</v>
      </c>
    </row>
    <row r="190" spans="1:6" ht="12.75">
      <c r="A190" s="17"/>
      <c r="B190" s="7">
        <v>10</v>
      </c>
      <c r="C190" s="13">
        <v>1637.3</v>
      </c>
      <c r="D190" s="13">
        <v>55.53</v>
      </c>
      <c r="E190" s="13">
        <v>0</v>
      </c>
      <c r="F190" s="13">
        <v>1661.27</v>
      </c>
    </row>
    <row r="191" spans="1:6" ht="12.75">
      <c r="A191" s="17"/>
      <c r="B191" s="7">
        <v>11</v>
      </c>
      <c r="C191" s="13">
        <v>1648.9</v>
      </c>
      <c r="D191" s="13">
        <v>25.43</v>
      </c>
      <c r="E191" s="13">
        <v>0</v>
      </c>
      <c r="F191" s="13">
        <v>1672.87</v>
      </c>
    </row>
    <row r="192" spans="1:6" ht="12.75">
      <c r="A192" s="17"/>
      <c r="B192" s="7">
        <v>12</v>
      </c>
      <c r="C192" s="13">
        <v>1650.43</v>
      </c>
      <c r="D192" s="13">
        <v>27.6</v>
      </c>
      <c r="E192" s="13">
        <v>0</v>
      </c>
      <c r="F192" s="13">
        <v>1674.4</v>
      </c>
    </row>
    <row r="193" spans="1:6" ht="12.75">
      <c r="A193" s="17"/>
      <c r="B193" s="7">
        <v>13</v>
      </c>
      <c r="C193" s="13">
        <v>1651.65</v>
      </c>
      <c r="D193" s="13">
        <v>45.38</v>
      </c>
      <c r="E193" s="13">
        <v>0</v>
      </c>
      <c r="F193" s="13">
        <v>1675.62</v>
      </c>
    </row>
    <row r="194" spans="1:6" ht="12.75">
      <c r="A194" s="17"/>
      <c r="B194" s="7">
        <v>14</v>
      </c>
      <c r="C194" s="13">
        <v>1654.51</v>
      </c>
      <c r="D194" s="13">
        <v>11.05</v>
      </c>
      <c r="E194" s="13">
        <v>0</v>
      </c>
      <c r="F194" s="13">
        <v>1678.48</v>
      </c>
    </row>
    <row r="195" spans="1:6" ht="12.75">
      <c r="A195" s="17"/>
      <c r="B195" s="7">
        <v>15</v>
      </c>
      <c r="C195" s="13">
        <v>1648.11</v>
      </c>
      <c r="D195" s="13">
        <v>22.93</v>
      </c>
      <c r="E195" s="13">
        <v>0</v>
      </c>
      <c r="F195" s="13">
        <v>1672.08</v>
      </c>
    </row>
    <row r="196" spans="1:6" ht="12.75">
      <c r="A196" s="17"/>
      <c r="B196" s="7">
        <v>16</v>
      </c>
      <c r="C196" s="13">
        <v>1655.31</v>
      </c>
      <c r="D196" s="13">
        <v>3.57</v>
      </c>
      <c r="E196" s="13">
        <v>0.01</v>
      </c>
      <c r="F196" s="13">
        <v>1679.28</v>
      </c>
    </row>
    <row r="197" spans="1:6" ht="12.75">
      <c r="A197" s="17"/>
      <c r="B197" s="7">
        <v>17</v>
      </c>
      <c r="C197" s="13">
        <v>1639.99</v>
      </c>
      <c r="D197" s="13">
        <v>20.16</v>
      </c>
      <c r="E197" s="13">
        <v>0</v>
      </c>
      <c r="F197" s="13">
        <v>1663.96</v>
      </c>
    </row>
    <row r="198" spans="1:6" ht="12.75">
      <c r="A198" s="17"/>
      <c r="B198" s="7">
        <v>18</v>
      </c>
      <c r="C198" s="13">
        <v>1634.63</v>
      </c>
      <c r="D198" s="13">
        <v>12.96</v>
      </c>
      <c r="E198" s="13">
        <v>0</v>
      </c>
      <c r="F198" s="13">
        <v>1658.6</v>
      </c>
    </row>
    <row r="199" spans="1:6" ht="12.75">
      <c r="A199" s="17"/>
      <c r="B199" s="7">
        <v>19</v>
      </c>
      <c r="C199" s="13">
        <v>1624.58</v>
      </c>
      <c r="D199" s="13">
        <v>28.8</v>
      </c>
      <c r="E199" s="13">
        <v>0</v>
      </c>
      <c r="F199" s="13">
        <v>1648.55</v>
      </c>
    </row>
    <row r="200" spans="1:6" ht="12.75">
      <c r="A200" s="17"/>
      <c r="B200" s="7">
        <v>20</v>
      </c>
      <c r="C200" s="13">
        <v>1635.14</v>
      </c>
      <c r="D200" s="13">
        <v>103.26</v>
      </c>
      <c r="E200" s="13">
        <v>0</v>
      </c>
      <c r="F200" s="13">
        <v>1659.11</v>
      </c>
    </row>
    <row r="201" spans="1:6" ht="12.75">
      <c r="A201" s="17"/>
      <c r="B201" s="7">
        <v>21</v>
      </c>
      <c r="C201" s="13">
        <v>1644.86</v>
      </c>
      <c r="D201" s="13">
        <v>1.29</v>
      </c>
      <c r="E201" s="13">
        <v>0.62</v>
      </c>
      <c r="F201" s="13">
        <v>1668.83</v>
      </c>
    </row>
    <row r="202" spans="1:6" ht="12.75">
      <c r="A202" s="17"/>
      <c r="B202" s="7">
        <v>22</v>
      </c>
      <c r="C202" s="13">
        <v>1520.66</v>
      </c>
      <c r="D202" s="13">
        <v>0</v>
      </c>
      <c r="E202" s="13">
        <v>240.31</v>
      </c>
      <c r="F202" s="13">
        <v>1544.63</v>
      </c>
    </row>
    <row r="203" spans="1:6" ht="12.75">
      <c r="A203" s="18"/>
      <c r="B203" s="7">
        <v>23</v>
      </c>
      <c r="C203" s="13">
        <v>1294.7</v>
      </c>
      <c r="D203" s="13">
        <v>0</v>
      </c>
      <c r="E203" s="13">
        <v>159.17</v>
      </c>
      <c r="F203" s="13">
        <v>1318.67</v>
      </c>
    </row>
    <row r="204" spans="1:6" ht="12.75">
      <c r="A204" s="16">
        <v>44052</v>
      </c>
      <c r="B204" s="7">
        <v>0</v>
      </c>
      <c r="C204" s="13">
        <v>1244.03</v>
      </c>
      <c r="D204" s="13">
        <v>0</v>
      </c>
      <c r="E204" s="13">
        <v>123.61</v>
      </c>
      <c r="F204" s="13">
        <v>1268</v>
      </c>
    </row>
    <row r="205" spans="1:6" ht="12.75">
      <c r="A205" s="17"/>
      <c r="B205" s="7">
        <v>1</v>
      </c>
      <c r="C205" s="13">
        <v>1080.54</v>
      </c>
      <c r="D205" s="13">
        <v>0</v>
      </c>
      <c r="E205" s="13">
        <v>97.47</v>
      </c>
      <c r="F205" s="13">
        <v>1104.51</v>
      </c>
    </row>
    <row r="206" spans="1:6" ht="12.75">
      <c r="A206" s="17"/>
      <c r="B206" s="7">
        <v>2</v>
      </c>
      <c r="C206" s="13">
        <v>1023.36</v>
      </c>
      <c r="D206" s="13">
        <v>0</v>
      </c>
      <c r="E206" s="13">
        <v>130.94</v>
      </c>
      <c r="F206" s="13">
        <v>1047.33</v>
      </c>
    </row>
    <row r="207" spans="1:6" ht="12.75">
      <c r="A207" s="17"/>
      <c r="B207" s="7">
        <v>3</v>
      </c>
      <c r="C207" s="13">
        <v>978.59</v>
      </c>
      <c r="D207" s="13">
        <v>0</v>
      </c>
      <c r="E207" s="13">
        <v>143.54</v>
      </c>
      <c r="F207" s="13">
        <v>1002.56</v>
      </c>
    </row>
    <row r="208" spans="1:6" ht="12.75">
      <c r="A208" s="17"/>
      <c r="B208" s="7">
        <v>4</v>
      </c>
      <c r="C208" s="13">
        <v>918.71</v>
      </c>
      <c r="D208" s="13">
        <v>0</v>
      </c>
      <c r="E208" s="13">
        <v>149.73</v>
      </c>
      <c r="F208" s="13">
        <v>942.68</v>
      </c>
    </row>
    <row r="209" spans="1:6" ht="12.75">
      <c r="A209" s="17"/>
      <c r="B209" s="7">
        <v>5</v>
      </c>
      <c r="C209" s="13">
        <v>930.78</v>
      </c>
      <c r="D209" s="13">
        <v>0</v>
      </c>
      <c r="E209" s="13">
        <v>117.66</v>
      </c>
      <c r="F209" s="13">
        <v>954.75</v>
      </c>
    </row>
    <row r="210" spans="1:6" ht="12.75">
      <c r="A210" s="17"/>
      <c r="B210" s="7">
        <v>6</v>
      </c>
      <c r="C210" s="13">
        <v>1004.86</v>
      </c>
      <c r="D210" s="13">
        <v>0</v>
      </c>
      <c r="E210" s="13">
        <v>209.71</v>
      </c>
      <c r="F210" s="13">
        <v>1028.83</v>
      </c>
    </row>
    <row r="211" spans="1:6" ht="12.75">
      <c r="A211" s="17"/>
      <c r="B211" s="7">
        <v>7</v>
      </c>
      <c r="C211" s="13">
        <v>1055.44</v>
      </c>
      <c r="D211" s="13">
        <v>0</v>
      </c>
      <c r="E211" s="13">
        <v>95.42</v>
      </c>
      <c r="F211" s="13">
        <v>1079.41</v>
      </c>
    </row>
    <row r="212" spans="1:6" ht="12.75">
      <c r="A212" s="17"/>
      <c r="B212" s="7">
        <v>8</v>
      </c>
      <c r="C212" s="13">
        <v>1255.87</v>
      </c>
      <c r="D212" s="13">
        <v>0</v>
      </c>
      <c r="E212" s="13">
        <v>77.52</v>
      </c>
      <c r="F212" s="13">
        <v>1279.84</v>
      </c>
    </row>
    <row r="213" spans="1:6" ht="12.75">
      <c r="A213" s="17"/>
      <c r="B213" s="7">
        <v>9</v>
      </c>
      <c r="C213" s="13">
        <v>1490.78</v>
      </c>
      <c r="D213" s="13">
        <v>0</v>
      </c>
      <c r="E213" s="13">
        <v>273.58</v>
      </c>
      <c r="F213" s="13">
        <v>1514.75</v>
      </c>
    </row>
    <row r="214" spans="1:6" ht="12.75">
      <c r="A214" s="17"/>
      <c r="B214" s="7">
        <v>10</v>
      </c>
      <c r="C214" s="13">
        <v>1602.23</v>
      </c>
      <c r="D214" s="13">
        <v>0</v>
      </c>
      <c r="E214" s="13">
        <v>172.55</v>
      </c>
      <c r="F214" s="13">
        <v>1626.2</v>
      </c>
    </row>
    <row r="215" spans="1:6" ht="12.75">
      <c r="A215" s="17"/>
      <c r="B215" s="7">
        <v>11</v>
      </c>
      <c r="C215" s="13">
        <v>1617.21</v>
      </c>
      <c r="D215" s="13">
        <v>0</v>
      </c>
      <c r="E215" s="13">
        <v>174.52</v>
      </c>
      <c r="F215" s="13">
        <v>1641.18</v>
      </c>
    </row>
    <row r="216" spans="1:6" ht="12.75">
      <c r="A216" s="17"/>
      <c r="B216" s="7">
        <v>12</v>
      </c>
      <c r="C216" s="13">
        <v>1624.52</v>
      </c>
      <c r="D216" s="13">
        <v>0</v>
      </c>
      <c r="E216" s="13">
        <v>286.5</v>
      </c>
      <c r="F216" s="13">
        <v>1648.49</v>
      </c>
    </row>
    <row r="217" spans="1:6" ht="12.75">
      <c r="A217" s="17"/>
      <c r="B217" s="7">
        <v>13</v>
      </c>
      <c r="C217" s="13">
        <v>1630.53</v>
      </c>
      <c r="D217" s="13">
        <v>0</v>
      </c>
      <c r="E217" s="13">
        <v>267.35</v>
      </c>
      <c r="F217" s="13">
        <v>1654.5</v>
      </c>
    </row>
    <row r="218" spans="1:6" ht="12.75">
      <c r="A218" s="17"/>
      <c r="B218" s="7">
        <v>14</v>
      </c>
      <c r="C218" s="13">
        <v>1630.93</v>
      </c>
      <c r="D218" s="13">
        <v>0</v>
      </c>
      <c r="E218" s="13">
        <v>317.57</v>
      </c>
      <c r="F218" s="13">
        <v>1654.9</v>
      </c>
    </row>
    <row r="219" spans="1:6" ht="12.75">
      <c r="A219" s="17"/>
      <c r="B219" s="7">
        <v>15</v>
      </c>
      <c r="C219" s="13">
        <v>1625.56</v>
      </c>
      <c r="D219" s="13">
        <v>0</v>
      </c>
      <c r="E219" s="13">
        <v>309.52</v>
      </c>
      <c r="F219" s="13">
        <v>1649.53</v>
      </c>
    </row>
    <row r="220" spans="1:6" ht="12.75">
      <c r="A220" s="17"/>
      <c r="B220" s="7">
        <v>16</v>
      </c>
      <c r="C220" s="13">
        <v>1617.63</v>
      </c>
      <c r="D220" s="13">
        <v>0</v>
      </c>
      <c r="E220" s="13">
        <v>323.46</v>
      </c>
      <c r="F220" s="13">
        <v>1641.6</v>
      </c>
    </row>
    <row r="221" spans="1:6" ht="12.75">
      <c r="A221" s="17"/>
      <c r="B221" s="7">
        <v>17</v>
      </c>
      <c r="C221" s="13">
        <v>1596.93</v>
      </c>
      <c r="D221" s="13">
        <v>0</v>
      </c>
      <c r="E221" s="13">
        <v>321.27</v>
      </c>
      <c r="F221" s="13">
        <v>1620.9</v>
      </c>
    </row>
    <row r="222" spans="1:6" ht="12.75">
      <c r="A222" s="17"/>
      <c r="B222" s="7">
        <v>18</v>
      </c>
      <c r="C222" s="13">
        <v>1591.34</v>
      </c>
      <c r="D222" s="13">
        <v>0</v>
      </c>
      <c r="E222" s="13">
        <v>342.73</v>
      </c>
      <c r="F222" s="13">
        <v>1615.31</v>
      </c>
    </row>
    <row r="223" spans="1:6" ht="12.75">
      <c r="A223" s="17"/>
      <c r="B223" s="7">
        <v>19</v>
      </c>
      <c r="C223" s="13">
        <v>1598.78</v>
      </c>
      <c r="D223" s="13">
        <v>0</v>
      </c>
      <c r="E223" s="13">
        <v>338.92</v>
      </c>
      <c r="F223" s="13">
        <v>1622.75</v>
      </c>
    </row>
    <row r="224" spans="1:6" ht="12.75">
      <c r="A224" s="17"/>
      <c r="B224" s="7">
        <v>20</v>
      </c>
      <c r="C224" s="13">
        <v>1617.14</v>
      </c>
      <c r="D224" s="13">
        <v>0</v>
      </c>
      <c r="E224" s="13">
        <v>324.18</v>
      </c>
      <c r="F224" s="13">
        <v>1641.11</v>
      </c>
    </row>
    <row r="225" spans="1:6" ht="12.75">
      <c r="A225" s="17"/>
      <c r="B225" s="7">
        <v>21</v>
      </c>
      <c r="C225" s="13">
        <v>1610.51</v>
      </c>
      <c r="D225" s="13">
        <v>0</v>
      </c>
      <c r="E225" s="13">
        <v>356.73</v>
      </c>
      <c r="F225" s="13">
        <v>1634.48</v>
      </c>
    </row>
    <row r="226" spans="1:6" ht="12.75">
      <c r="A226" s="17"/>
      <c r="B226" s="7">
        <v>22</v>
      </c>
      <c r="C226" s="13">
        <v>1514.67</v>
      </c>
      <c r="D226" s="13">
        <v>0</v>
      </c>
      <c r="E226" s="13">
        <v>453.54</v>
      </c>
      <c r="F226" s="13">
        <v>1538.64</v>
      </c>
    </row>
    <row r="227" spans="1:6" ht="12.75">
      <c r="A227" s="18"/>
      <c r="B227" s="7">
        <v>23</v>
      </c>
      <c r="C227" s="13">
        <v>1243.51</v>
      </c>
      <c r="D227" s="13">
        <v>0</v>
      </c>
      <c r="E227" s="13">
        <v>492.42</v>
      </c>
      <c r="F227" s="13">
        <v>1267.48</v>
      </c>
    </row>
    <row r="228" spans="1:6" ht="12.75">
      <c r="A228" s="16">
        <v>44053</v>
      </c>
      <c r="B228" s="7">
        <v>0</v>
      </c>
      <c r="C228" s="13">
        <v>1038.57</v>
      </c>
      <c r="D228" s="13">
        <v>0</v>
      </c>
      <c r="E228" s="13">
        <v>60.21</v>
      </c>
      <c r="F228" s="13">
        <v>1062.54</v>
      </c>
    </row>
    <row r="229" spans="1:6" ht="12.75">
      <c r="A229" s="17"/>
      <c r="B229" s="7">
        <v>1</v>
      </c>
      <c r="C229" s="13">
        <v>936.88</v>
      </c>
      <c r="D229" s="13">
        <v>0</v>
      </c>
      <c r="E229" s="13">
        <v>97.07</v>
      </c>
      <c r="F229" s="13">
        <v>960.85</v>
      </c>
    </row>
    <row r="230" spans="1:6" ht="12.75">
      <c r="A230" s="17"/>
      <c r="B230" s="7">
        <v>2</v>
      </c>
      <c r="C230" s="13">
        <v>855.59</v>
      </c>
      <c r="D230" s="13">
        <v>0</v>
      </c>
      <c r="E230" s="13">
        <v>40.47</v>
      </c>
      <c r="F230" s="13">
        <v>879.56</v>
      </c>
    </row>
    <row r="231" spans="1:6" ht="12.75">
      <c r="A231" s="17"/>
      <c r="B231" s="7">
        <v>3</v>
      </c>
      <c r="C231" s="13">
        <v>797.55</v>
      </c>
      <c r="D231" s="13">
        <v>0</v>
      </c>
      <c r="E231" s="13">
        <v>130.55</v>
      </c>
      <c r="F231" s="13">
        <v>821.52</v>
      </c>
    </row>
    <row r="232" spans="1:6" ht="12.75">
      <c r="A232" s="17"/>
      <c r="B232" s="7">
        <v>4</v>
      </c>
      <c r="C232" s="13">
        <v>785.8</v>
      </c>
      <c r="D232" s="13">
        <v>0</v>
      </c>
      <c r="E232" s="13">
        <v>144.01</v>
      </c>
      <c r="F232" s="13">
        <v>809.77</v>
      </c>
    </row>
    <row r="233" spans="1:6" ht="12.75">
      <c r="A233" s="17"/>
      <c r="B233" s="7">
        <v>5</v>
      </c>
      <c r="C233" s="13">
        <v>649.58</v>
      </c>
      <c r="D233" s="13">
        <v>0</v>
      </c>
      <c r="E233" s="13">
        <v>504.15</v>
      </c>
      <c r="F233" s="13">
        <v>673.55</v>
      </c>
    </row>
    <row r="234" spans="1:6" ht="12.75">
      <c r="A234" s="17"/>
      <c r="B234" s="7">
        <v>6</v>
      </c>
      <c r="C234" s="13">
        <v>993.59</v>
      </c>
      <c r="D234" s="13">
        <v>174.58</v>
      </c>
      <c r="E234" s="13">
        <v>0</v>
      </c>
      <c r="F234" s="13">
        <v>1017.56</v>
      </c>
    </row>
    <row r="235" spans="1:6" ht="12.75">
      <c r="A235" s="17"/>
      <c r="B235" s="7">
        <v>7</v>
      </c>
      <c r="C235" s="13">
        <v>1088.36</v>
      </c>
      <c r="D235" s="13">
        <v>168.54</v>
      </c>
      <c r="E235" s="13">
        <v>0</v>
      </c>
      <c r="F235" s="13">
        <v>1112.33</v>
      </c>
    </row>
    <row r="236" spans="1:6" ht="12.75">
      <c r="A236" s="17"/>
      <c r="B236" s="7">
        <v>8</v>
      </c>
      <c r="C236" s="13">
        <v>1451.65</v>
      </c>
      <c r="D236" s="13">
        <v>125.72</v>
      </c>
      <c r="E236" s="13">
        <v>0</v>
      </c>
      <c r="F236" s="13">
        <v>1475.62</v>
      </c>
    </row>
    <row r="237" spans="1:6" ht="12.75">
      <c r="A237" s="17"/>
      <c r="B237" s="7">
        <v>9</v>
      </c>
      <c r="C237" s="13">
        <v>1556.08</v>
      </c>
      <c r="D237" s="13">
        <v>74.53</v>
      </c>
      <c r="E237" s="13">
        <v>0</v>
      </c>
      <c r="F237" s="13">
        <v>1580.05</v>
      </c>
    </row>
    <row r="238" spans="1:6" ht="12.75">
      <c r="A238" s="17"/>
      <c r="B238" s="7">
        <v>10</v>
      </c>
      <c r="C238" s="13">
        <v>1602.59</v>
      </c>
      <c r="D238" s="13">
        <v>29.39</v>
      </c>
      <c r="E238" s="13">
        <v>0</v>
      </c>
      <c r="F238" s="13">
        <v>1626.56</v>
      </c>
    </row>
    <row r="239" spans="1:6" ht="12.75">
      <c r="A239" s="17"/>
      <c r="B239" s="7">
        <v>11</v>
      </c>
      <c r="C239" s="13">
        <v>1600.24</v>
      </c>
      <c r="D239" s="13">
        <v>17.3</v>
      </c>
      <c r="E239" s="13">
        <v>0</v>
      </c>
      <c r="F239" s="13">
        <v>1624.21</v>
      </c>
    </row>
    <row r="240" spans="1:6" ht="12.75">
      <c r="A240" s="17"/>
      <c r="B240" s="7">
        <v>12</v>
      </c>
      <c r="C240" s="13">
        <v>1594.84</v>
      </c>
      <c r="D240" s="13">
        <v>0</v>
      </c>
      <c r="E240" s="13">
        <v>17.43</v>
      </c>
      <c r="F240" s="13">
        <v>1618.81</v>
      </c>
    </row>
    <row r="241" spans="1:6" ht="12.75">
      <c r="A241" s="17"/>
      <c r="B241" s="7">
        <v>13</v>
      </c>
      <c r="C241" s="13">
        <v>1611.9</v>
      </c>
      <c r="D241" s="13">
        <v>0</v>
      </c>
      <c r="E241" s="13">
        <v>21.92</v>
      </c>
      <c r="F241" s="13">
        <v>1635.87</v>
      </c>
    </row>
    <row r="242" spans="1:6" ht="12.75">
      <c r="A242" s="17"/>
      <c r="B242" s="7">
        <v>14</v>
      </c>
      <c r="C242" s="13">
        <v>1612.04</v>
      </c>
      <c r="D242" s="13">
        <v>0</v>
      </c>
      <c r="E242" s="13">
        <v>20.93</v>
      </c>
      <c r="F242" s="13">
        <v>1636.01</v>
      </c>
    </row>
    <row r="243" spans="1:6" ht="12.75">
      <c r="A243" s="17"/>
      <c r="B243" s="7">
        <v>15</v>
      </c>
      <c r="C243" s="13">
        <v>1616.14</v>
      </c>
      <c r="D243" s="13">
        <v>0</v>
      </c>
      <c r="E243" s="13">
        <v>34.47</v>
      </c>
      <c r="F243" s="13">
        <v>1640.11</v>
      </c>
    </row>
    <row r="244" spans="1:6" ht="12.75">
      <c r="A244" s="17"/>
      <c r="B244" s="7">
        <v>16</v>
      </c>
      <c r="C244" s="13">
        <v>1584.62</v>
      </c>
      <c r="D244" s="13">
        <v>0</v>
      </c>
      <c r="E244" s="13">
        <v>39.55</v>
      </c>
      <c r="F244" s="13">
        <v>1608.59</v>
      </c>
    </row>
    <row r="245" spans="1:6" ht="12.75">
      <c r="A245" s="17"/>
      <c r="B245" s="7">
        <v>17</v>
      </c>
      <c r="C245" s="13">
        <v>1563.42</v>
      </c>
      <c r="D245" s="13">
        <v>0</v>
      </c>
      <c r="E245" s="13">
        <v>24.61</v>
      </c>
      <c r="F245" s="13">
        <v>1587.39</v>
      </c>
    </row>
    <row r="246" spans="1:6" ht="12.75">
      <c r="A246" s="17"/>
      <c r="B246" s="7">
        <v>18</v>
      </c>
      <c r="C246" s="13">
        <v>1551.77</v>
      </c>
      <c r="D246" s="13">
        <v>0</v>
      </c>
      <c r="E246" s="13">
        <v>6.67</v>
      </c>
      <c r="F246" s="13">
        <v>1575.74</v>
      </c>
    </row>
    <row r="247" spans="1:6" ht="12.75">
      <c r="A247" s="17"/>
      <c r="B247" s="7">
        <v>19</v>
      </c>
      <c r="C247" s="13">
        <v>1517.77</v>
      </c>
      <c r="D247" s="13">
        <v>5.62</v>
      </c>
      <c r="E247" s="13">
        <v>0</v>
      </c>
      <c r="F247" s="13">
        <v>1541.74</v>
      </c>
    </row>
    <row r="248" spans="1:6" ht="12.75">
      <c r="A248" s="17"/>
      <c r="B248" s="7">
        <v>20</v>
      </c>
      <c r="C248" s="13">
        <v>1552.44</v>
      </c>
      <c r="D248" s="13">
        <v>24.81</v>
      </c>
      <c r="E248" s="13">
        <v>0</v>
      </c>
      <c r="F248" s="13">
        <v>1576.41</v>
      </c>
    </row>
    <row r="249" spans="1:6" ht="12.75">
      <c r="A249" s="17"/>
      <c r="B249" s="7">
        <v>21</v>
      </c>
      <c r="C249" s="13">
        <v>1584.88</v>
      </c>
      <c r="D249" s="13">
        <v>89.84</v>
      </c>
      <c r="E249" s="13">
        <v>0</v>
      </c>
      <c r="F249" s="13">
        <v>1608.85</v>
      </c>
    </row>
    <row r="250" spans="1:6" ht="12.75">
      <c r="A250" s="17"/>
      <c r="B250" s="7">
        <v>22</v>
      </c>
      <c r="C250" s="13">
        <v>1457.26</v>
      </c>
      <c r="D250" s="13">
        <v>0</v>
      </c>
      <c r="E250" s="13">
        <v>307.09</v>
      </c>
      <c r="F250" s="13">
        <v>1481.23</v>
      </c>
    </row>
    <row r="251" spans="1:6" ht="12.75">
      <c r="A251" s="18"/>
      <c r="B251" s="7">
        <v>23</v>
      </c>
      <c r="C251" s="13">
        <v>1156.31</v>
      </c>
      <c r="D251" s="13">
        <v>0</v>
      </c>
      <c r="E251" s="13">
        <v>244.96</v>
      </c>
      <c r="F251" s="13">
        <v>1180.28</v>
      </c>
    </row>
    <row r="252" spans="1:6" ht="12.75">
      <c r="A252" s="16">
        <v>44054</v>
      </c>
      <c r="B252" s="7">
        <v>0</v>
      </c>
      <c r="C252" s="13">
        <v>1072.44</v>
      </c>
      <c r="D252" s="13">
        <v>0</v>
      </c>
      <c r="E252" s="13">
        <v>67.48</v>
      </c>
      <c r="F252" s="13">
        <v>1096.41</v>
      </c>
    </row>
    <row r="253" spans="1:6" ht="12.75">
      <c r="A253" s="17"/>
      <c r="B253" s="7">
        <v>1</v>
      </c>
      <c r="C253" s="13">
        <v>931.43</v>
      </c>
      <c r="D253" s="13">
        <v>0</v>
      </c>
      <c r="E253" s="13">
        <v>5.35</v>
      </c>
      <c r="F253" s="13">
        <v>955.4</v>
      </c>
    </row>
    <row r="254" spans="1:6" ht="12.75">
      <c r="A254" s="17"/>
      <c r="B254" s="7">
        <v>2</v>
      </c>
      <c r="C254" s="13">
        <v>879.57</v>
      </c>
      <c r="D254" s="13">
        <v>0</v>
      </c>
      <c r="E254" s="13">
        <v>25.11</v>
      </c>
      <c r="F254" s="13">
        <v>903.54</v>
      </c>
    </row>
    <row r="255" spans="1:6" ht="12.75">
      <c r="A255" s="17"/>
      <c r="B255" s="7">
        <v>3</v>
      </c>
      <c r="C255" s="13">
        <v>849.39</v>
      </c>
      <c r="D255" s="13">
        <v>3</v>
      </c>
      <c r="E255" s="13">
        <v>0</v>
      </c>
      <c r="F255" s="13">
        <v>873.36</v>
      </c>
    </row>
    <row r="256" spans="1:6" ht="12.75">
      <c r="A256" s="17"/>
      <c r="B256" s="7">
        <v>4</v>
      </c>
      <c r="C256" s="13">
        <v>825.09</v>
      </c>
      <c r="D256" s="13">
        <v>0</v>
      </c>
      <c r="E256" s="13">
        <v>139.39</v>
      </c>
      <c r="F256" s="13">
        <v>849.06</v>
      </c>
    </row>
    <row r="257" spans="1:6" ht="12.75">
      <c r="A257" s="17"/>
      <c r="B257" s="7">
        <v>5</v>
      </c>
      <c r="C257" s="13">
        <v>916.56</v>
      </c>
      <c r="D257" s="13">
        <v>81.77</v>
      </c>
      <c r="E257" s="13">
        <v>0</v>
      </c>
      <c r="F257" s="13">
        <v>940.53</v>
      </c>
    </row>
    <row r="258" spans="1:6" ht="12.75">
      <c r="A258" s="17"/>
      <c r="B258" s="7">
        <v>6</v>
      </c>
      <c r="C258" s="13">
        <v>1027.55</v>
      </c>
      <c r="D258" s="13">
        <v>178.57</v>
      </c>
      <c r="E258" s="13">
        <v>0</v>
      </c>
      <c r="F258" s="13">
        <v>1051.52</v>
      </c>
    </row>
    <row r="259" spans="1:6" ht="12.75">
      <c r="A259" s="17"/>
      <c r="B259" s="7">
        <v>7</v>
      </c>
      <c r="C259" s="13">
        <v>1184.58</v>
      </c>
      <c r="D259" s="13">
        <v>62.99</v>
      </c>
      <c r="E259" s="13">
        <v>0</v>
      </c>
      <c r="F259" s="13">
        <v>1208.55</v>
      </c>
    </row>
    <row r="260" spans="1:6" ht="12.75">
      <c r="A260" s="17"/>
      <c r="B260" s="7">
        <v>8</v>
      </c>
      <c r="C260" s="13">
        <v>1447.52</v>
      </c>
      <c r="D260" s="13">
        <v>92.27</v>
      </c>
      <c r="E260" s="13">
        <v>0</v>
      </c>
      <c r="F260" s="13">
        <v>1471.49</v>
      </c>
    </row>
    <row r="261" spans="1:6" ht="12.75">
      <c r="A261" s="17"/>
      <c r="B261" s="7">
        <v>9</v>
      </c>
      <c r="C261" s="13">
        <v>1533.28</v>
      </c>
      <c r="D261" s="13">
        <v>44.53</v>
      </c>
      <c r="E261" s="13">
        <v>0</v>
      </c>
      <c r="F261" s="13">
        <v>1557.25</v>
      </c>
    </row>
    <row r="262" spans="1:6" ht="12.75">
      <c r="A262" s="17"/>
      <c r="B262" s="7">
        <v>10</v>
      </c>
      <c r="C262" s="13">
        <v>1564.95</v>
      </c>
      <c r="D262" s="13">
        <v>0</v>
      </c>
      <c r="E262" s="13">
        <v>31.9</v>
      </c>
      <c r="F262" s="13">
        <v>1588.92</v>
      </c>
    </row>
    <row r="263" spans="1:6" ht="12.75">
      <c r="A263" s="17"/>
      <c r="B263" s="7">
        <v>11</v>
      </c>
      <c r="C263" s="13">
        <v>1566.15</v>
      </c>
      <c r="D263" s="13">
        <v>0</v>
      </c>
      <c r="E263" s="13">
        <v>41.72</v>
      </c>
      <c r="F263" s="13">
        <v>1590.12</v>
      </c>
    </row>
    <row r="264" spans="1:6" ht="12.75">
      <c r="A264" s="17"/>
      <c r="B264" s="7">
        <v>12</v>
      </c>
      <c r="C264" s="13">
        <v>1559.05</v>
      </c>
      <c r="D264" s="13">
        <v>0</v>
      </c>
      <c r="E264" s="13">
        <v>37.42</v>
      </c>
      <c r="F264" s="13">
        <v>1583.02</v>
      </c>
    </row>
    <row r="265" spans="1:6" ht="12.75">
      <c r="A265" s="17"/>
      <c r="B265" s="7">
        <v>13</v>
      </c>
      <c r="C265" s="13">
        <v>1579.83</v>
      </c>
      <c r="D265" s="13">
        <v>0</v>
      </c>
      <c r="E265" s="13">
        <v>45.33</v>
      </c>
      <c r="F265" s="13">
        <v>1603.8</v>
      </c>
    </row>
    <row r="266" spans="1:6" ht="12.75">
      <c r="A266" s="17"/>
      <c r="B266" s="7">
        <v>14</v>
      </c>
      <c r="C266" s="13">
        <v>1579.14</v>
      </c>
      <c r="D266" s="13">
        <v>0</v>
      </c>
      <c r="E266" s="13">
        <v>52.53</v>
      </c>
      <c r="F266" s="13">
        <v>1603.11</v>
      </c>
    </row>
    <row r="267" spans="1:6" ht="12.75">
      <c r="A267" s="17"/>
      <c r="B267" s="7">
        <v>15</v>
      </c>
      <c r="C267" s="13">
        <v>1582.42</v>
      </c>
      <c r="D267" s="13">
        <v>0</v>
      </c>
      <c r="E267" s="13">
        <v>35.87</v>
      </c>
      <c r="F267" s="13">
        <v>1606.39</v>
      </c>
    </row>
    <row r="268" spans="1:6" ht="12.75">
      <c r="A268" s="17"/>
      <c r="B268" s="7">
        <v>16</v>
      </c>
      <c r="C268" s="13">
        <v>1568.28</v>
      </c>
      <c r="D268" s="13">
        <v>0</v>
      </c>
      <c r="E268" s="13">
        <v>35.08</v>
      </c>
      <c r="F268" s="13">
        <v>1592.25</v>
      </c>
    </row>
    <row r="269" spans="1:6" ht="12.75">
      <c r="A269" s="17"/>
      <c r="B269" s="7">
        <v>17</v>
      </c>
      <c r="C269" s="13">
        <v>1550.86</v>
      </c>
      <c r="D269" s="13">
        <v>0</v>
      </c>
      <c r="E269" s="13">
        <v>70.75</v>
      </c>
      <c r="F269" s="13">
        <v>1574.83</v>
      </c>
    </row>
    <row r="270" spans="1:6" ht="12.75">
      <c r="A270" s="17"/>
      <c r="B270" s="7">
        <v>18</v>
      </c>
      <c r="C270" s="13">
        <v>1541.87</v>
      </c>
      <c r="D270" s="13">
        <v>0</v>
      </c>
      <c r="E270" s="13">
        <v>84.75</v>
      </c>
      <c r="F270" s="13">
        <v>1565.84</v>
      </c>
    </row>
    <row r="271" spans="1:6" ht="12.75">
      <c r="A271" s="17"/>
      <c r="B271" s="7">
        <v>19</v>
      </c>
      <c r="C271" s="13">
        <v>1531.24</v>
      </c>
      <c r="D271" s="13">
        <v>0</v>
      </c>
      <c r="E271" s="13">
        <v>83.82</v>
      </c>
      <c r="F271" s="13">
        <v>1555.21</v>
      </c>
    </row>
    <row r="272" spans="1:6" ht="12.75">
      <c r="A272" s="17"/>
      <c r="B272" s="7">
        <v>20</v>
      </c>
      <c r="C272" s="13">
        <v>1547.62</v>
      </c>
      <c r="D272" s="13">
        <v>0</v>
      </c>
      <c r="E272" s="13">
        <v>23.17</v>
      </c>
      <c r="F272" s="13">
        <v>1571.59</v>
      </c>
    </row>
    <row r="273" spans="1:6" ht="12.75">
      <c r="A273" s="17"/>
      <c r="B273" s="7">
        <v>21</v>
      </c>
      <c r="C273" s="13">
        <v>1596.98</v>
      </c>
      <c r="D273" s="13">
        <v>0</v>
      </c>
      <c r="E273" s="13">
        <v>90.21</v>
      </c>
      <c r="F273" s="13">
        <v>1620.95</v>
      </c>
    </row>
    <row r="274" spans="1:6" ht="12.75">
      <c r="A274" s="17"/>
      <c r="B274" s="7">
        <v>22</v>
      </c>
      <c r="C274" s="13">
        <v>1504.38</v>
      </c>
      <c r="D274" s="13">
        <v>0</v>
      </c>
      <c r="E274" s="13">
        <v>514.47</v>
      </c>
      <c r="F274" s="13">
        <v>1528.35</v>
      </c>
    </row>
    <row r="275" spans="1:6" ht="12.75">
      <c r="A275" s="18"/>
      <c r="B275" s="7">
        <v>23</v>
      </c>
      <c r="C275" s="13">
        <v>1249.08</v>
      </c>
      <c r="D275" s="13">
        <v>0</v>
      </c>
      <c r="E275" s="13">
        <v>328.73</v>
      </c>
      <c r="F275" s="13">
        <v>1273.05</v>
      </c>
    </row>
    <row r="276" spans="1:6" ht="12.75">
      <c r="A276" s="16">
        <v>44055</v>
      </c>
      <c r="B276" s="7">
        <v>0</v>
      </c>
      <c r="C276" s="13">
        <v>1190.3</v>
      </c>
      <c r="D276" s="13">
        <v>0</v>
      </c>
      <c r="E276" s="13">
        <v>118.37</v>
      </c>
      <c r="F276" s="13">
        <v>1214.27</v>
      </c>
    </row>
    <row r="277" spans="1:6" ht="12.75">
      <c r="A277" s="17"/>
      <c r="B277" s="7">
        <v>1</v>
      </c>
      <c r="C277" s="13">
        <v>974.29</v>
      </c>
      <c r="D277" s="13">
        <v>0</v>
      </c>
      <c r="E277" s="13">
        <v>53.08</v>
      </c>
      <c r="F277" s="13">
        <v>998.26</v>
      </c>
    </row>
    <row r="278" spans="1:6" ht="12.75">
      <c r="A278" s="17"/>
      <c r="B278" s="7">
        <v>2</v>
      </c>
      <c r="C278" s="13">
        <v>910.26</v>
      </c>
      <c r="D278" s="13">
        <v>0</v>
      </c>
      <c r="E278" s="13">
        <v>48.21</v>
      </c>
      <c r="F278" s="13">
        <v>934.23</v>
      </c>
    </row>
    <row r="279" spans="1:6" ht="12.75">
      <c r="A279" s="17"/>
      <c r="B279" s="7">
        <v>3</v>
      </c>
      <c r="C279" s="13">
        <v>864.98</v>
      </c>
      <c r="D279" s="13">
        <v>0</v>
      </c>
      <c r="E279" s="13">
        <v>4.96</v>
      </c>
      <c r="F279" s="13">
        <v>888.95</v>
      </c>
    </row>
    <row r="280" spans="1:6" ht="12.75">
      <c r="A280" s="17"/>
      <c r="B280" s="7">
        <v>4</v>
      </c>
      <c r="C280" s="13">
        <v>851.42</v>
      </c>
      <c r="D280" s="13">
        <v>14.3</v>
      </c>
      <c r="E280" s="13">
        <v>0</v>
      </c>
      <c r="F280" s="13">
        <v>875.39</v>
      </c>
    </row>
    <row r="281" spans="1:6" ht="12.75">
      <c r="A281" s="17"/>
      <c r="B281" s="7">
        <v>5</v>
      </c>
      <c r="C281" s="13">
        <v>942.62</v>
      </c>
      <c r="D281" s="13">
        <v>65.47</v>
      </c>
      <c r="E281" s="13">
        <v>0</v>
      </c>
      <c r="F281" s="13">
        <v>966.59</v>
      </c>
    </row>
    <row r="282" spans="1:6" ht="12.75">
      <c r="A282" s="17"/>
      <c r="B282" s="7">
        <v>6</v>
      </c>
      <c r="C282" s="13">
        <v>1072.36</v>
      </c>
      <c r="D282" s="13">
        <v>144.71</v>
      </c>
      <c r="E282" s="13">
        <v>0</v>
      </c>
      <c r="F282" s="13">
        <v>1096.33</v>
      </c>
    </row>
    <row r="283" spans="1:6" ht="12.75">
      <c r="A283" s="17"/>
      <c r="B283" s="7">
        <v>7</v>
      </c>
      <c r="C283" s="13">
        <v>1218.62</v>
      </c>
      <c r="D283" s="13">
        <v>93.32</v>
      </c>
      <c r="E283" s="13">
        <v>0</v>
      </c>
      <c r="F283" s="13">
        <v>1242.59</v>
      </c>
    </row>
    <row r="284" spans="1:6" ht="12.75">
      <c r="A284" s="17"/>
      <c r="B284" s="7">
        <v>8</v>
      </c>
      <c r="C284" s="13">
        <v>1543.53</v>
      </c>
      <c r="D284" s="13">
        <v>53.22</v>
      </c>
      <c r="E284" s="13">
        <v>0</v>
      </c>
      <c r="F284" s="13">
        <v>1567.5</v>
      </c>
    </row>
    <row r="285" spans="1:6" ht="12.75">
      <c r="A285" s="17"/>
      <c r="B285" s="7">
        <v>9</v>
      </c>
      <c r="C285" s="13">
        <v>1630.47</v>
      </c>
      <c r="D285" s="13">
        <v>0</v>
      </c>
      <c r="E285" s="13">
        <v>31.64</v>
      </c>
      <c r="F285" s="13">
        <v>1654.44</v>
      </c>
    </row>
    <row r="286" spans="1:6" ht="12.75">
      <c r="A286" s="17"/>
      <c r="B286" s="7">
        <v>10</v>
      </c>
      <c r="C286" s="13">
        <v>1651.18</v>
      </c>
      <c r="D286" s="13">
        <v>0</v>
      </c>
      <c r="E286" s="13">
        <v>90.22</v>
      </c>
      <c r="F286" s="13">
        <v>1675.15</v>
      </c>
    </row>
    <row r="287" spans="1:6" ht="12.75">
      <c r="A287" s="17"/>
      <c r="B287" s="7">
        <v>11</v>
      </c>
      <c r="C287" s="13">
        <v>1657.37</v>
      </c>
      <c r="D287" s="13">
        <v>0</v>
      </c>
      <c r="E287" s="13">
        <v>94.85</v>
      </c>
      <c r="F287" s="13">
        <v>1681.34</v>
      </c>
    </row>
    <row r="288" spans="1:6" ht="12.75">
      <c r="A288" s="17"/>
      <c r="B288" s="7">
        <v>12</v>
      </c>
      <c r="C288" s="13">
        <v>1655.26</v>
      </c>
      <c r="D288" s="13">
        <v>0</v>
      </c>
      <c r="E288" s="13">
        <v>86.59</v>
      </c>
      <c r="F288" s="13">
        <v>1679.23</v>
      </c>
    </row>
    <row r="289" spans="1:6" ht="12.75">
      <c r="A289" s="17"/>
      <c r="B289" s="7">
        <v>13</v>
      </c>
      <c r="C289" s="13">
        <v>1679.41</v>
      </c>
      <c r="D289" s="13">
        <v>0</v>
      </c>
      <c r="E289" s="13">
        <v>110.45</v>
      </c>
      <c r="F289" s="13">
        <v>1703.38</v>
      </c>
    </row>
    <row r="290" spans="1:6" ht="12.75">
      <c r="A290" s="17"/>
      <c r="B290" s="7">
        <v>14</v>
      </c>
      <c r="C290" s="13">
        <v>1679.47</v>
      </c>
      <c r="D290" s="13">
        <v>0</v>
      </c>
      <c r="E290" s="13">
        <v>118.82</v>
      </c>
      <c r="F290" s="13">
        <v>1703.44</v>
      </c>
    </row>
    <row r="291" spans="1:6" ht="12.75">
      <c r="A291" s="17"/>
      <c r="B291" s="7">
        <v>15</v>
      </c>
      <c r="C291" s="13">
        <v>1684.31</v>
      </c>
      <c r="D291" s="13">
        <v>0</v>
      </c>
      <c r="E291" s="13">
        <v>188.73</v>
      </c>
      <c r="F291" s="13">
        <v>1708.28</v>
      </c>
    </row>
    <row r="292" spans="1:6" ht="12.75">
      <c r="A292" s="17"/>
      <c r="B292" s="7">
        <v>16</v>
      </c>
      <c r="C292" s="13">
        <v>1667.1</v>
      </c>
      <c r="D292" s="13">
        <v>0</v>
      </c>
      <c r="E292" s="13">
        <v>144.27</v>
      </c>
      <c r="F292" s="13">
        <v>1691.07</v>
      </c>
    </row>
    <row r="293" spans="1:6" ht="12.75">
      <c r="A293" s="17"/>
      <c r="B293" s="7">
        <v>17</v>
      </c>
      <c r="C293" s="13">
        <v>1668.12</v>
      </c>
      <c r="D293" s="13">
        <v>0</v>
      </c>
      <c r="E293" s="13">
        <v>169.79</v>
      </c>
      <c r="F293" s="13">
        <v>1692.09</v>
      </c>
    </row>
    <row r="294" spans="1:6" ht="12.75">
      <c r="A294" s="17"/>
      <c r="B294" s="7">
        <v>18</v>
      </c>
      <c r="C294" s="13">
        <v>1659.74</v>
      </c>
      <c r="D294" s="13">
        <v>0</v>
      </c>
      <c r="E294" s="13">
        <v>181.98</v>
      </c>
      <c r="F294" s="13">
        <v>1683.71</v>
      </c>
    </row>
    <row r="295" spans="1:6" ht="12.75">
      <c r="A295" s="17"/>
      <c r="B295" s="7">
        <v>19</v>
      </c>
      <c r="C295" s="13">
        <v>1648.7</v>
      </c>
      <c r="D295" s="13">
        <v>0</v>
      </c>
      <c r="E295" s="13">
        <v>162.43</v>
      </c>
      <c r="F295" s="13">
        <v>1672.67</v>
      </c>
    </row>
    <row r="296" spans="1:6" ht="12.75">
      <c r="A296" s="17"/>
      <c r="B296" s="7">
        <v>20</v>
      </c>
      <c r="C296" s="13">
        <v>1675.26</v>
      </c>
      <c r="D296" s="13">
        <v>0</v>
      </c>
      <c r="E296" s="13">
        <v>122.23</v>
      </c>
      <c r="F296" s="13">
        <v>1699.23</v>
      </c>
    </row>
    <row r="297" spans="1:6" ht="12.75">
      <c r="A297" s="17"/>
      <c r="B297" s="7">
        <v>21</v>
      </c>
      <c r="C297" s="13">
        <v>1718.52</v>
      </c>
      <c r="D297" s="13">
        <v>0</v>
      </c>
      <c r="E297" s="13">
        <v>155.68</v>
      </c>
      <c r="F297" s="13">
        <v>1742.49</v>
      </c>
    </row>
    <row r="298" spans="1:6" ht="12.75">
      <c r="A298" s="17"/>
      <c r="B298" s="7">
        <v>22</v>
      </c>
      <c r="C298" s="13">
        <v>1552.86</v>
      </c>
      <c r="D298" s="13">
        <v>0</v>
      </c>
      <c r="E298" s="13">
        <v>491.18</v>
      </c>
      <c r="F298" s="13">
        <v>1576.83</v>
      </c>
    </row>
    <row r="299" spans="1:6" ht="12.75">
      <c r="A299" s="18"/>
      <c r="B299" s="7">
        <v>23</v>
      </c>
      <c r="C299" s="13">
        <v>1302.99</v>
      </c>
      <c r="D299" s="13">
        <v>0</v>
      </c>
      <c r="E299" s="13">
        <v>438.94</v>
      </c>
      <c r="F299" s="13">
        <v>1326.96</v>
      </c>
    </row>
    <row r="300" spans="1:6" ht="12.75">
      <c r="A300" s="16">
        <v>44056</v>
      </c>
      <c r="B300" s="7">
        <v>0</v>
      </c>
      <c r="C300" s="13">
        <v>1185.61</v>
      </c>
      <c r="D300" s="13">
        <v>0</v>
      </c>
      <c r="E300" s="13">
        <v>206.68</v>
      </c>
      <c r="F300" s="13">
        <v>1209.58</v>
      </c>
    </row>
    <row r="301" spans="1:6" ht="12.75">
      <c r="A301" s="17"/>
      <c r="B301" s="7">
        <v>1</v>
      </c>
      <c r="C301" s="13">
        <v>963.49</v>
      </c>
      <c r="D301" s="13">
        <v>0</v>
      </c>
      <c r="E301" s="13">
        <v>23.72</v>
      </c>
      <c r="F301" s="13">
        <v>987.46</v>
      </c>
    </row>
    <row r="302" spans="1:6" ht="12.75">
      <c r="A302" s="17"/>
      <c r="B302" s="7">
        <v>2</v>
      </c>
      <c r="C302" s="13">
        <v>918.74</v>
      </c>
      <c r="D302" s="13">
        <v>0</v>
      </c>
      <c r="E302" s="13">
        <v>17.61</v>
      </c>
      <c r="F302" s="13">
        <v>942.71</v>
      </c>
    </row>
    <row r="303" spans="1:6" ht="12.75">
      <c r="A303" s="17"/>
      <c r="B303" s="7">
        <v>3</v>
      </c>
      <c r="C303" s="13">
        <v>874.65</v>
      </c>
      <c r="D303" s="13">
        <v>0</v>
      </c>
      <c r="E303" s="13">
        <v>19.57</v>
      </c>
      <c r="F303" s="13">
        <v>898.62</v>
      </c>
    </row>
    <row r="304" spans="1:6" ht="12.75">
      <c r="A304" s="17"/>
      <c r="B304" s="7">
        <v>4</v>
      </c>
      <c r="C304" s="13">
        <v>884.07</v>
      </c>
      <c r="D304" s="13">
        <v>45.55</v>
      </c>
      <c r="E304" s="13">
        <v>0</v>
      </c>
      <c r="F304" s="13">
        <v>908.04</v>
      </c>
    </row>
    <row r="305" spans="1:6" ht="12.75">
      <c r="A305" s="17"/>
      <c r="B305" s="7">
        <v>5</v>
      </c>
      <c r="C305" s="13">
        <v>937.31</v>
      </c>
      <c r="D305" s="13">
        <v>136.17</v>
      </c>
      <c r="E305" s="13">
        <v>0</v>
      </c>
      <c r="F305" s="13">
        <v>961.28</v>
      </c>
    </row>
    <row r="306" spans="1:6" ht="12.75">
      <c r="A306" s="17"/>
      <c r="B306" s="7">
        <v>6</v>
      </c>
      <c r="C306" s="13">
        <v>1093.16</v>
      </c>
      <c r="D306" s="13">
        <v>134.07</v>
      </c>
      <c r="E306" s="13">
        <v>0</v>
      </c>
      <c r="F306" s="13">
        <v>1117.13</v>
      </c>
    </row>
    <row r="307" spans="1:6" ht="12.75">
      <c r="A307" s="17"/>
      <c r="B307" s="7">
        <v>7</v>
      </c>
      <c r="C307" s="13">
        <v>1187.3</v>
      </c>
      <c r="D307" s="13">
        <v>80.91</v>
      </c>
      <c r="E307" s="13">
        <v>0</v>
      </c>
      <c r="F307" s="13">
        <v>1211.27</v>
      </c>
    </row>
    <row r="308" spans="1:6" ht="12.75">
      <c r="A308" s="17"/>
      <c r="B308" s="7">
        <v>8</v>
      </c>
      <c r="C308" s="13">
        <v>1453.27</v>
      </c>
      <c r="D308" s="13">
        <v>127.16</v>
      </c>
      <c r="E308" s="13">
        <v>0</v>
      </c>
      <c r="F308" s="13">
        <v>1477.24</v>
      </c>
    </row>
    <row r="309" spans="1:6" ht="12.75">
      <c r="A309" s="17"/>
      <c r="B309" s="7">
        <v>9</v>
      </c>
      <c r="C309" s="13">
        <v>1605.01</v>
      </c>
      <c r="D309" s="13">
        <v>44.86</v>
      </c>
      <c r="E309" s="13">
        <v>0</v>
      </c>
      <c r="F309" s="13">
        <v>1628.98</v>
      </c>
    </row>
    <row r="310" spans="1:6" ht="12.75">
      <c r="A310" s="17"/>
      <c r="B310" s="7">
        <v>10</v>
      </c>
      <c r="C310" s="13">
        <v>1642.4</v>
      </c>
      <c r="D310" s="13">
        <v>0</v>
      </c>
      <c r="E310" s="13">
        <v>28.26</v>
      </c>
      <c r="F310" s="13">
        <v>1666.37</v>
      </c>
    </row>
    <row r="311" spans="1:6" ht="12.75">
      <c r="A311" s="17"/>
      <c r="B311" s="7">
        <v>11</v>
      </c>
      <c r="C311" s="13">
        <v>1635.89</v>
      </c>
      <c r="D311" s="13">
        <v>0</v>
      </c>
      <c r="E311" s="13">
        <v>38.57</v>
      </c>
      <c r="F311" s="13">
        <v>1659.86</v>
      </c>
    </row>
    <row r="312" spans="1:6" ht="12.75">
      <c r="A312" s="17"/>
      <c r="B312" s="7">
        <v>12</v>
      </c>
      <c r="C312" s="13">
        <v>1619.86</v>
      </c>
      <c r="D312" s="13">
        <v>0</v>
      </c>
      <c r="E312" s="13">
        <v>25.33</v>
      </c>
      <c r="F312" s="13">
        <v>1643.83</v>
      </c>
    </row>
    <row r="313" spans="1:6" ht="12.75">
      <c r="A313" s="17"/>
      <c r="B313" s="7">
        <v>13</v>
      </c>
      <c r="C313" s="13">
        <v>1636.83</v>
      </c>
      <c r="D313" s="13">
        <v>0</v>
      </c>
      <c r="E313" s="13">
        <v>44.26</v>
      </c>
      <c r="F313" s="13">
        <v>1660.8</v>
      </c>
    </row>
    <row r="314" spans="1:6" ht="12.75">
      <c r="A314" s="17"/>
      <c r="B314" s="7">
        <v>14</v>
      </c>
      <c r="C314" s="13">
        <v>1636.51</v>
      </c>
      <c r="D314" s="13">
        <v>0</v>
      </c>
      <c r="E314" s="13">
        <v>45.83</v>
      </c>
      <c r="F314" s="13">
        <v>1660.48</v>
      </c>
    </row>
    <row r="315" spans="1:6" ht="12.75">
      <c r="A315" s="17"/>
      <c r="B315" s="7">
        <v>15</v>
      </c>
      <c r="C315" s="13">
        <v>1650.42</v>
      </c>
      <c r="D315" s="13">
        <v>0</v>
      </c>
      <c r="E315" s="13">
        <v>86.36</v>
      </c>
      <c r="F315" s="13">
        <v>1674.39</v>
      </c>
    </row>
    <row r="316" spans="1:6" ht="12.75">
      <c r="A316" s="17"/>
      <c r="B316" s="7">
        <v>16</v>
      </c>
      <c r="C316" s="13">
        <v>1630.05</v>
      </c>
      <c r="D316" s="13">
        <v>0</v>
      </c>
      <c r="E316" s="13">
        <v>105.31</v>
      </c>
      <c r="F316" s="13">
        <v>1654.02</v>
      </c>
    </row>
    <row r="317" spans="1:6" ht="12.75">
      <c r="A317" s="17"/>
      <c r="B317" s="7">
        <v>17</v>
      </c>
      <c r="C317" s="13">
        <v>1609.12</v>
      </c>
      <c r="D317" s="13">
        <v>0</v>
      </c>
      <c r="E317" s="13">
        <v>105.12</v>
      </c>
      <c r="F317" s="13">
        <v>1633.09</v>
      </c>
    </row>
    <row r="318" spans="1:6" ht="12.75">
      <c r="A318" s="17"/>
      <c r="B318" s="7">
        <v>18</v>
      </c>
      <c r="C318" s="13">
        <v>1592.96</v>
      </c>
      <c r="D318" s="13">
        <v>0</v>
      </c>
      <c r="E318" s="13">
        <v>117.63</v>
      </c>
      <c r="F318" s="13">
        <v>1616.93</v>
      </c>
    </row>
    <row r="319" spans="1:6" ht="12.75">
      <c r="A319" s="17"/>
      <c r="B319" s="7">
        <v>19</v>
      </c>
      <c r="C319" s="13">
        <v>1578.04</v>
      </c>
      <c r="D319" s="13">
        <v>0</v>
      </c>
      <c r="E319" s="13">
        <v>91.12</v>
      </c>
      <c r="F319" s="13">
        <v>1602.01</v>
      </c>
    </row>
    <row r="320" spans="1:6" ht="12.75">
      <c r="A320" s="17"/>
      <c r="B320" s="7">
        <v>20</v>
      </c>
      <c r="C320" s="13">
        <v>1609.3</v>
      </c>
      <c r="D320" s="13">
        <v>0</v>
      </c>
      <c r="E320" s="13">
        <v>66.67</v>
      </c>
      <c r="F320" s="13">
        <v>1633.27</v>
      </c>
    </row>
    <row r="321" spans="1:6" ht="12.75">
      <c r="A321" s="17"/>
      <c r="B321" s="7">
        <v>21</v>
      </c>
      <c r="C321" s="13">
        <v>1646.11</v>
      </c>
      <c r="D321" s="13">
        <v>0</v>
      </c>
      <c r="E321" s="13">
        <v>324.72</v>
      </c>
      <c r="F321" s="13">
        <v>1670.08</v>
      </c>
    </row>
    <row r="322" spans="1:6" ht="12.75">
      <c r="A322" s="17"/>
      <c r="B322" s="7">
        <v>22</v>
      </c>
      <c r="C322" s="13">
        <v>1544.01</v>
      </c>
      <c r="D322" s="13">
        <v>0</v>
      </c>
      <c r="E322" s="13">
        <v>733.06</v>
      </c>
      <c r="F322" s="13">
        <v>1567.98</v>
      </c>
    </row>
    <row r="323" spans="1:6" ht="12.75">
      <c r="A323" s="18"/>
      <c r="B323" s="7">
        <v>23</v>
      </c>
      <c r="C323" s="13">
        <v>1249.84</v>
      </c>
      <c r="D323" s="13">
        <v>0</v>
      </c>
      <c r="E323" s="13">
        <v>542.11</v>
      </c>
      <c r="F323" s="13">
        <v>1273.81</v>
      </c>
    </row>
    <row r="324" spans="1:6" ht="12.75">
      <c r="A324" s="16">
        <v>44057</v>
      </c>
      <c r="B324" s="7">
        <v>0</v>
      </c>
      <c r="C324" s="13">
        <v>1215.29</v>
      </c>
      <c r="D324" s="13">
        <v>0</v>
      </c>
      <c r="E324" s="13">
        <v>72.77</v>
      </c>
      <c r="F324" s="13">
        <v>1239.26</v>
      </c>
    </row>
    <row r="325" spans="1:6" ht="12.75">
      <c r="A325" s="17"/>
      <c r="B325" s="7">
        <v>1</v>
      </c>
      <c r="C325" s="13">
        <v>972.31</v>
      </c>
      <c r="D325" s="13">
        <v>0</v>
      </c>
      <c r="E325" s="13">
        <v>45.49</v>
      </c>
      <c r="F325" s="13">
        <v>996.28</v>
      </c>
    </row>
    <row r="326" spans="1:6" ht="12.75">
      <c r="A326" s="17"/>
      <c r="B326" s="7">
        <v>2</v>
      </c>
      <c r="C326" s="13">
        <v>912.08</v>
      </c>
      <c r="D326" s="13">
        <v>0</v>
      </c>
      <c r="E326" s="13">
        <v>53.83</v>
      </c>
      <c r="F326" s="13">
        <v>936.05</v>
      </c>
    </row>
    <row r="327" spans="1:6" ht="12.75">
      <c r="A327" s="17"/>
      <c r="B327" s="7">
        <v>3</v>
      </c>
      <c r="C327" s="13">
        <v>862.6</v>
      </c>
      <c r="D327" s="13">
        <v>0</v>
      </c>
      <c r="E327" s="13">
        <v>30.5</v>
      </c>
      <c r="F327" s="13">
        <v>886.57</v>
      </c>
    </row>
    <row r="328" spans="1:6" ht="12.75">
      <c r="A328" s="17"/>
      <c r="B328" s="7">
        <v>4</v>
      </c>
      <c r="C328" s="13">
        <v>854.34</v>
      </c>
      <c r="D328" s="13">
        <v>0</v>
      </c>
      <c r="E328" s="13">
        <v>9.08</v>
      </c>
      <c r="F328" s="13">
        <v>878.31</v>
      </c>
    </row>
    <row r="329" spans="1:6" ht="12.75">
      <c r="A329" s="17"/>
      <c r="B329" s="7">
        <v>5</v>
      </c>
      <c r="C329" s="13">
        <v>929.3</v>
      </c>
      <c r="D329" s="13">
        <v>72.39</v>
      </c>
      <c r="E329" s="13">
        <v>0</v>
      </c>
      <c r="F329" s="13">
        <v>953.27</v>
      </c>
    </row>
    <row r="330" spans="1:6" ht="12.75">
      <c r="A330" s="17"/>
      <c r="B330" s="7">
        <v>6</v>
      </c>
      <c r="C330" s="13">
        <v>1096.61</v>
      </c>
      <c r="D330" s="13">
        <v>142.35</v>
      </c>
      <c r="E330" s="13">
        <v>0</v>
      </c>
      <c r="F330" s="13">
        <v>1120.58</v>
      </c>
    </row>
    <row r="331" spans="1:6" ht="12.75">
      <c r="A331" s="17"/>
      <c r="B331" s="7">
        <v>7</v>
      </c>
      <c r="C331" s="13">
        <v>1248.84</v>
      </c>
      <c r="D331" s="13">
        <v>0</v>
      </c>
      <c r="E331" s="13">
        <v>19.16</v>
      </c>
      <c r="F331" s="13">
        <v>1272.81</v>
      </c>
    </row>
    <row r="332" spans="1:6" ht="12.75">
      <c r="A332" s="17"/>
      <c r="B332" s="7">
        <v>8</v>
      </c>
      <c r="C332" s="13">
        <v>1519.95</v>
      </c>
      <c r="D332" s="13">
        <v>49.57</v>
      </c>
      <c r="E332" s="13">
        <v>0.18</v>
      </c>
      <c r="F332" s="13">
        <v>1543.92</v>
      </c>
    </row>
    <row r="333" spans="1:6" ht="12.75">
      <c r="A333" s="17"/>
      <c r="B333" s="7">
        <v>9</v>
      </c>
      <c r="C333" s="13">
        <v>1595.01</v>
      </c>
      <c r="D333" s="13">
        <v>0</v>
      </c>
      <c r="E333" s="13">
        <v>19.76</v>
      </c>
      <c r="F333" s="13">
        <v>1618.98</v>
      </c>
    </row>
    <row r="334" spans="1:6" ht="12.75">
      <c r="A334" s="17"/>
      <c r="B334" s="7">
        <v>10</v>
      </c>
      <c r="C334" s="13">
        <v>1600.17</v>
      </c>
      <c r="D334" s="13">
        <v>0</v>
      </c>
      <c r="E334" s="13">
        <v>33.14</v>
      </c>
      <c r="F334" s="13">
        <v>1624.14</v>
      </c>
    </row>
    <row r="335" spans="1:6" ht="12.75">
      <c r="A335" s="17"/>
      <c r="B335" s="7">
        <v>11</v>
      </c>
      <c r="C335" s="13">
        <v>1594.93</v>
      </c>
      <c r="D335" s="13">
        <v>0</v>
      </c>
      <c r="E335" s="13">
        <v>41.66</v>
      </c>
      <c r="F335" s="13">
        <v>1618.9</v>
      </c>
    </row>
    <row r="336" spans="1:6" ht="12.75">
      <c r="A336" s="17"/>
      <c r="B336" s="7">
        <v>12</v>
      </c>
      <c r="C336" s="13">
        <v>1584.34</v>
      </c>
      <c r="D336" s="13">
        <v>0</v>
      </c>
      <c r="E336" s="13">
        <v>26.01</v>
      </c>
      <c r="F336" s="13">
        <v>1608.31</v>
      </c>
    </row>
    <row r="337" spans="1:6" ht="12.75">
      <c r="A337" s="17"/>
      <c r="B337" s="7">
        <v>13</v>
      </c>
      <c r="C337" s="13">
        <v>1592.8</v>
      </c>
      <c r="D337" s="13">
        <v>0</v>
      </c>
      <c r="E337" s="13">
        <v>47.7</v>
      </c>
      <c r="F337" s="13">
        <v>1616.77</v>
      </c>
    </row>
    <row r="338" spans="1:6" ht="12.75">
      <c r="A338" s="17"/>
      <c r="B338" s="7">
        <v>14</v>
      </c>
      <c r="C338" s="13">
        <v>1592.81</v>
      </c>
      <c r="D338" s="13">
        <v>0</v>
      </c>
      <c r="E338" s="13">
        <v>73.95</v>
      </c>
      <c r="F338" s="13">
        <v>1616.78</v>
      </c>
    </row>
    <row r="339" spans="1:6" ht="12.75">
      <c r="A339" s="17"/>
      <c r="B339" s="7">
        <v>15</v>
      </c>
      <c r="C339" s="13">
        <v>1597.04</v>
      </c>
      <c r="D339" s="13">
        <v>0</v>
      </c>
      <c r="E339" s="13">
        <v>107.94</v>
      </c>
      <c r="F339" s="13">
        <v>1621.01</v>
      </c>
    </row>
    <row r="340" spans="1:6" ht="12.75">
      <c r="A340" s="17"/>
      <c r="B340" s="7">
        <v>16</v>
      </c>
      <c r="C340" s="13">
        <v>1587.83</v>
      </c>
      <c r="D340" s="13">
        <v>0</v>
      </c>
      <c r="E340" s="13">
        <v>196.34</v>
      </c>
      <c r="F340" s="13">
        <v>1611.8</v>
      </c>
    </row>
    <row r="341" spans="1:6" ht="12.75">
      <c r="A341" s="17"/>
      <c r="B341" s="7">
        <v>17</v>
      </c>
      <c r="C341" s="13">
        <v>1574.74</v>
      </c>
      <c r="D341" s="13">
        <v>0</v>
      </c>
      <c r="E341" s="13">
        <v>272.74</v>
      </c>
      <c r="F341" s="13">
        <v>1598.71</v>
      </c>
    </row>
    <row r="342" spans="1:6" ht="12.75">
      <c r="A342" s="17"/>
      <c r="B342" s="7">
        <v>18</v>
      </c>
      <c r="C342" s="13">
        <v>1569.17</v>
      </c>
      <c r="D342" s="13">
        <v>0</v>
      </c>
      <c r="E342" s="13">
        <v>255.04</v>
      </c>
      <c r="F342" s="13">
        <v>1593.14</v>
      </c>
    </row>
    <row r="343" spans="1:6" ht="12.75">
      <c r="A343" s="17"/>
      <c r="B343" s="7">
        <v>19</v>
      </c>
      <c r="C343" s="13">
        <v>1567.26</v>
      </c>
      <c r="D343" s="13">
        <v>0</v>
      </c>
      <c r="E343" s="13">
        <v>156.12</v>
      </c>
      <c r="F343" s="13">
        <v>1591.23</v>
      </c>
    </row>
    <row r="344" spans="1:6" ht="12.75">
      <c r="A344" s="17"/>
      <c r="B344" s="7">
        <v>20</v>
      </c>
      <c r="C344" s="13">
        <v>1580.52</v>
      </c>
      <c r="D344" s="13">
        <v>0</v>
      </c>
      <c r="E344" s="13">
        <v>60.77</v>
      </c>
      <c r="F344" s="13">
        <v>1604.49</v>
      </c>
    </row>
    <row r="345" spans="1:6" ht="12.75">
      <c r="A345" s="17"/>
      <c r="B345" s="7">
        <v>21</v>
      </c>
      <c r="C345" s="13">
        <v>1616</v>
      </c>
      <c r="D345" s="13">
        <v>0</v>
      </c>
      <c r="E345" s="13">
        <v>209.42</v>
      </c>
      <c r="F345" s="13">
        <v>1639.97</v>
      </c>
    </row>
    <row r="346" spans="1:6" ht="12.75">
      <c r="A346" s="17"/>
      <c r="B346" s="7">
        <v>22</v>
      </c>
      <c r="C346" s="13">
        <v>1583.18</v>
      </c>
      <c r="D346" s="13">
        <v>0</v>
      </c>
      <c r="E346" s="13">
        <v>568.17</v>
      </c>
      <c r="F346" s="13">
        <v>1607.15</v>
      </c>
    </row>
    <row r="347" spans="1:6" ht="12.75">
      <c r="A347" s="18"/>
      <c r="B347" s="7">
        <v>23</v>
      </c>
      <c r="C347" s="13">
        <v>1342.89</v>
      </c>
      <c r="D347" s="13">
        <v>0</v>
      </c>
      <c r="E347" s="13">
        <v>429.84</v>
      </c>
      <c r="F347" s="13">
        <v>1366.86</v>
      </c>
    </row>
    <row r="348" spans="1:6" ht="12.75">
      <c r="A348" s="16">
        <v>44058</v>
      </c>
      <c r="B348" s="7">
        <v>0</v>
      </c>
      <c r="C348" s="13">
        <v>1257.64</v>
      </c>
      <c r="D348" s="13">
        <v>0</v>
      </c>
      <c r="E348" s="13">
        <v>283.35</v>
      </c>
      <c r="F348" s="13">
        <v>1281.61</v>
      </c>
    </row>
    <row r="349" spans="1:6" ht="12.75">
      <c r="A349" s="17"/>
      <c r="B349" s="7">
        <v>1</v>
      </c>
      <c r="C349" s="13">
        <v>1005.82</v>
      </c>
      <c r="D349" s="13">
        <v>0</v>
      </c>
      <c r="E349" s="13">
        <v>37.52</v>
      </c>
      <c r="F349" s="13">
        <v>1029.79</v>
      </c>
    </row>
    <row r="350" spans="1:6" ht="12.75">
      <c r="A350" s="17"/>
      <c r="B350" s="7">
        <v>2</v>
      </c>
      <c r="C350" s="13">
        <v>943.2</v>
      </c>
      <c r="D350" s="13">
        <v>7.38</v>
      </c>
      <c r="E350" s="13">
        <v>0</v>
      </c>
      <c r="F350" s="13">
        <v>967.17</v>
      </c>
    </row>
    <row r="351" spans="1:6" ht="12.75">
      <c r="A351" s="17"/>
      <c r="B351" s="7">
        <v>3</v>
      </c>
      <c r="C351" s="13">
        <v>896.75</v>
      </c>
      <c r="D351" s="13">
        <v>37.03</v>
      </c>
      <c r="E351" s="13">
        <v>0</v>
      </c>
      <c r="F351" s="13">
        <v>920.72</v>
      </c>
    </row>
    <row r="352" spans="1:6" ht="12.75">
      <c r="A352" s="17"/>
      <c r="B352" s="7">
        <v>4</v>
      </c>
      <c r="C352" s="13">
        <v>848.73</v>
      </c>
      <c r="D352" s="13">
        <v>49.95</v>
      </c>
      <c r="E352" s="13">
        <v>0</v>
      </c>
      <c r="F352" s="13">
        <v>872.7</v>
      </c>
    </row>
    <row r="353" spans="1:6" ht="12.75">
      <c r="A353" s="17"/>
      <c r="B353" s="7">
        <v>5</v>
      </c>
      <c r="C353" s="13">
        <v>849.95</v>
      </c>
      <c r="D353" s="13">
        <v>110.28</v>
      </c>
      <c r="E353" s="13">
        <v>0</v>
      </c>
      <c r="F353" s="13">
        <v>873.92</v>
      </c>
    </row>
    <row r="354" spans="1:6" ht="12.75">
      <c r="A354" s="17"/>
      <c r="B354" s="7">
        <v>6</v>
      </c>
      <c r="C354" s="13">
        <v>963.96</v>
      </c>
      <c r="D354" s="13">
        <v>166.24</v>
      </c>
      <c r="E354" s="13">
        <v>0</v>
      </c>
      <c r="F354" s="13">
        <v>987.93</v>
      </c>
    </row>
    <row r="355" spans="1:6" ht="12.75">
      <c r="A355" s="17"/>
      <c r="B355" s="7">
        <v>7</v>
      </c>
      <c r="C355" s="13">
        <v>1055.43</v>
      </c>
      <c r="D355" s="13">
        <v>146.75</v>
      </c>
      <c r="E355" s="13">
        <v>0</v>
      </c>
      <c r="F355" s="13">
        <v>1079.4</v>
      </c>
    </row>
    <row r="356" spans="1:6" ht="12.75">
      <c r="A356" s="17"/>
      <c r="B356" s="7">
        <v>8</v>
      </c>
      <c r="C356" s="13">
        <v>1336.13</v>
      </c>
      <c r="D356" s="13">
        <v>211.75</v>
      </c>
      <c r="E356" s="13">
        <v>0</v>
      </c>
      <c r="F356" s="13">
        <v>1360.1</v>
      </c>
    </row>
    <row r="357" spans="1:6" ht="12.75">
      <c r="A357" s="17"/>
      <c r="B357" s="7">
        <v>9</v>
      </c>
      <c r="C357" s="13">
        <v>1558.3</v>
      </c>
      <c r="D357" s="13">
        <v>51</v>
      </c>
      <c r="E357" s="13">
        <v>0</v>
      </c>
      <c r="F357" s="13">
        <v>1582.27</v>
      </c>
    </row>
    <row r="358" spans="1:6" ht="12.75">
      <c r="A358" s="17"/>
      <c r="B358" s="7">
        <v>10</v>
      </c>
      <c r="C358" s="13">
        <v>1592.15</v>
      </c>
      <c r="D358" s="13">
        <v>6.45</v>
      </c>
      <c r="E358" s="13">
        <v>0.82</v>
      </c>
      <c r="F358" s="13">
        <v>1616.12</v>
      </c>
    </row>
    <row r="359" spans="1:6" ht="12.75">
      <c r="A359" s="17"/>
      <c r="B359" s="7">
        <v>11</v>
      </c>
      <c r="C359" s="13">
        <v>1586.83</v>
      </c>
      <c r="D359" s="13">
        <v>0</v>
      </c>
      <c r="E359" s="13">
        <v>5.96</v>
      </c>
      <c r="F359" s="13">
        <v>1610.8</v>
      </c>
    </row>
    <row r="360" spans="1:6" ht="12.75">
      <c r="A360" s="17"/>
      <c r="B360" s="7">
        <v>12</v>
      </c>
      <c r="C360" s="13">
        <v>1582.7</v>
      </c>
      <c r="D360" s="13">
        <v>0</v>
      </c>
      <c r="E360" s="13">
        <v>9.34</v>
      </c>
      <c r="F360" s="13">
        <v>1606.67</v>
      </c>
    </row>
    <row r="361" spans="1:6" ht="12.75">
      <c r="A361" s="17"/>
      <c r="B361" s="7">
        <v>13</v>
      </c>
      <c r="C361" s="13">
        <v>1583.36</v>
      </c>
      <c r="D361" s="13">
        <v>0</v>
      </c>
      <c r="E361" s="13">
        <v>22.9</v>
      </c>
      <c r="F361" s="13">
        <v>1607.33</v>
      </c>
    </row>
    <row r="362" spans="1:6" ht="12.75">
      <c r="A362" s="17"/>
      <c r="B362" s="7">
        <v>14</v>
      </c>
      <c r="C362" s="13">
        <v>1583.35</v>
      </c>
      <c r="D362" s="13">
        <v>0</v>
      </c>
      <c r="E362" s="13">
        <v>37.9</v>
      </c>
      <c r="F362" s="13">
        <v>1607.32</v>
      </c>
    </row>
    <row r="363" spans="1:6" ht="12.75">
      <c r="A363" s="17"/>
      <c r="B363" s="7">
        <v>15</v>
      </c>
      <c r="C363" s="13">
        <v>1579.66</v>
      </c>
      <c r="D363" s="13">
        <v>0</v>
      </c>
      <c r="E363" s="13">
        <v>70.92</v>
      </c>
      <c r="F363" s="13">
        <v>1603.63</v>
      </c>
    </row>
    <row r="364" spans="1:6" ht="12.75">
      <c r="A364" s="17"/>
      <c r="B364" s="7">
        <v>16</v>
      </c>
      <c r="C364" s="13">
        <v>1581.5</v>
      </c>
      <c r="D364" s="13">
        <v>0</v>
      </c>
      <c r="E364" s="13">
        <v>107.21</v>
      </c>
      <c r="F364" s="13">
        <v>1605.47</v>
      </c>
    </row>
    <row r="365" spans="1:6" ht="12.75">
      <c r="A365" s="17"/>
      <c r="B365" s="7">
        <v>17</v>
      </c>
      <c r="C365" s="13">
        <v>1579.39</v>
      </c>
      <c r="D365" s="13">
        <v>0</v>
      </c>
      <c r="E365" s="13">
        <v>140.08</v>
      </c>
      <c r="F365" s="13">
        <v>1603.36</v>
      </c>
    </row>
    <row r="366" spans="1:6" ht="12.75">
      <c r="A366" s="17"/>
      <c r="B366" s="7">
        <v>18</v>
      </c>
      <c r="C366" s="13">
        <v>1578.4</v>
      </c>
      <c r="D366" s="13">
        <v>0</v>
      </c>
      <c r="E366" s="13">
        <v>179.68</v>
      </c>
      <c r="F366" s="13">
        <v>1602.37</v>
      </c>
    </row>
    <row r="367" spans="1:6" ht="12.75">
      <c r="A367" s="17"/>
      <c r="B367" s="7">
        <v>19</v>
      </c>
      <c r="C367" s="13">
        <v>1578.18</v>
      </c>
      <c r="D367" s="13">
        <v>0</v>
      </c>
      <c r="E367" s="13">
        <v>129.07</v>
      </c>
      <c r="F367" s="13">
        <v>1602.15</v>
      </c>
    </row>
    <row r="368" spans="1:6" ht="12.75">
      <c r="A368" s="17"/>
      <c r="B368" s="7">
        <v>20</v>
      </c>
      <c r="C368" s="13">
        <v>1601.53</v>
      </c>
      <c r="D368" s="13">
        <v>0</v>
      </c>
      <c r="E368" s="13">
        <v>115.4</v>
      </c>
      <c r="F368" s="13">
        <v>1625.5</v>
      </c>
    </row>
    <row r="369" spans="1:6" ht="12.75">
      <c r="A369" s="17"/>
      <c r="B369" s="7">
        <v>21</v>
      </c>
      <c r="C369" s="13">
        <v>1608.34</v>
      </c>
      <c r="D369" s="13">
        <v>0</v>
      </c>
      <c r="E369" s="13">
        <v>135.29</v>
      </c>
      <c r="F369" s="13">
        <v>1632.31</v>
      </c>
    </row>
    <row r="370" spans="1:6" ht="12.75">
      <c r="A370" s="17"/>
      <c r="B370" s="7">
        <v>22</v>
      </c>
      <c r="C370" s="13">
        <v>1566.71</v>
      </c>
      <c r="D370" s="13">
        <v>0</v>
      </c>
      <c r="E370" s="13">
        <v>571.64</v>
      </c>
      <c r="F370" s="13">
        <v>1590.68</v>
      </c>
    </row>
    <row r="371" spans="1:6" ht="12.75">
      <c r="A371" s="18"/>
      <c r="B371" s="7">
        <v>23</v>
      </c>
      <c r="C371" s="13">
        <v>1286.69</v>
      </c>
      <c r="D371" s="13">
        <v>0</v>
      </c>
      <c r="E371" s="13">
        <v>485.82</v>
      </c>
      <c r="F371" s="13">
        <v>1310.66</v>
      </c>
    </row>
    <row r="372" spans="1:6" ht="12.75">
      <c r="A372" s="16">
        <v>44059</v>
      </c>
      <c r="B372" s="7">
        <v>0</v>
      </c>
      <c r="C372" s="13">
        <v>1180.65</v>
      </c>
      <c r="D372" s="13">
        <v>0</v>
      </c>
      <c r="E372" s="13">
        <v>206.24</v>
      </c>
      <c r="F372" s="13">
        <v>1204.62</v>
      </c>
    </row>
    <row r="373" spans="1:6" ht="12.75">
      <c r="A373" s="17"/>
      <c r="B373" s="7">
        <v>1</v>
      </c>
      <c r="C373" s="13">
        <v>929.1</v>
      </c>
      <c r="D373" s="13">
        <v>5.57</v>
      </c>
      <c r="E373" s="13">
        <v>0</v>
      </c>
      <c r="F373" s="13">
        <v>953.07</v>
      </c>
    </row>
    <row r="374" spans="1:6" ht="12.75">
      <c r="A374" s="17"/>
      <c r="B374" s="7">
        <v>2</v>
      </c>
      <c r="C374" s="13">
        <v>846.19</v>
      </c>
      <c r="D374" s="13">
        <v>23.65</v>
      </c>
      <c r="E374" s="13">
        <v>0</v>
      </c>
      <c r="F374" s="13">
        <v>870.16</v>
      </c>
    </row>
    <row r="375" spans="1:6" ht="12.75">
      <c r="A375" s="17"/>
      <c r="B375" s="7">
        <v>3</v>
      </c>
      <c r="C375" s="13">
        <v>825.11</v>
      </c>
      <c r="D375" s="13">
        <v>0.01</v>
      </c>
      <c r="E375" s="13">
        <v>0.63</v>
      </c>
      <c r="F375" s="13">
        <v>849.08</v>
      </c>
    </row>
    <row r="376" spans="1:6" ht="12.75">
      <c r="A376" s="17"/>
      <c r="B376" s="7">
        <v>4</v>
      </c>
      <c r="C376" s="13">
        <v>757.69</v>
      </c>
      <c r="D376" s="13">
        <v>0</v>
      </c>
      <c r="E376" s="13">
        <v>11.42</v>
      </c>
      <c r="F376" s="13">
        <v>781.66</v>
      </c>
    </row>
    <row r="377" spans="1:6" ht="12.75">
      <c r="A377" s="17"/>
      <c r="B377" s="7">
        <v>5</v>
      </c>
      <c r="C377" s="13">
        <v>734.39</v>
      </c>
      <c r="D377" s="13">
        <v>23.72</v>
      </c>
      <c r="E377" s="13">
        <v>0</v>
      </c>
      <c r="F377" s="13">
        <v>758.36</v>
      </c>
    </row>
    <row r="378" spans="1:6" ht="12.75">
      <c r="A378" s="17"/>
      <c r="B378" s="7">
        <v>6</v>
      </c>
      <c r="C378" s="13">
        <v>838.85</v>
      </c>
      <c r="D378" s="13">
        <v>63.34</v>
      </c>
      <c r="E378" s="13">
        <v>0</v>
      </c>
      <c r="F378" s="13">
        <v>862.82</v>
      </c>
    </row>
    <row r="379" spans="1:6" ht="12.75">
      <c r="A379" s="17"/>
      <c r="B379" s="7">
        <v>7</v>
      </c>
      <c r="C379" s="13">
        <v>898.52</v>
      </c>
      <c r="D379" s="13">
        <v>62.56</v>
      </c>
      <c r="E379" s="13">
        <v>0</v>
      </c>
      <c r="F379" s="13">
        <v>922.49</v>
      </c>
    </row>
    <row r="380" spans="1:6" ht="12.75">
      <c r="A380" s="17"/>
      <c r="B380" s="7">
        <v>8</v>
      </c>
      <c r="C380" s="13">
        <v>1121.14</v>
      </c>
      <c r="D380" s="13">
        <v>114.52</v>
      </c>
      <c r="E380" s="13">
        <v>0</v>
      </c>
      <c r="F380" s="13">
        <v>1145.11</v>
      </c>
    </row>
    <row r="381" spans="1:6" ht="12.75">
      <c r="A381" s="17"/>
      <c r="B381" s="7">
        <v>9</v>
      </c>
      <c r="C381" s="13">
        <v>1371.08</v>
      </c>
      <c r="D381" s="13">
        <v>0</v>
      </c>
      <c r="E381" s="13">
        <v>59.02</v>
      </c>
      <c r="F381" s="13">
        <v>1395.05</v>
      </c>
    </row>
    <row r="382" spans="1:6" ht="12.75">
      <c r="A382" s="17"/>
      <c r="B382" s="7">
        <v>10</v>
      </c>
      <c r="C382" s="13">
        <v>1416.13</v>
      </c>
      <c r="D382" s="13">
        <v>0</v>
      </c>
      <c r="E382" s="13">
        <v>101.8</v>
      </c>
      <c r="F382" s="13">
        <v>1440.1</v>
      </c>
    </row>
    <row r="383" spans="1:6" ht="12.75">
      <c r="A383" s="17"/>
      <c r="B383" s="7">
        <v>11</v>
      </c>
      <c r="C383" s="13">
        <v>1427.65</v>
      </c>
      <c r="D383" s="13">
        <v>0</v>
      </c>
      <c r="E383" s="13">
        <v>90.66</v>
      </c>
      <c r="F383" s="13">
        <v>1451.62</v>
      </c>
    </row>
    <row r="384" spans="1:6" ht="12.75">
      <c r="A384" s="17"/>
      <c r="B384" s="7">
        <v>12</v>
      </c>
      <c r="C384" s="13">
        <v>1437.78</v>
      </c>
      <c r="D384" s="13">
        <v>0</v>
      </c>
      <c r="E384" s="13">
        <v>70.3</v>
      </c>
      <c r="F384" s="13">
        <v>1461.75</v>
      </c>
    </row>
    <row r="385" spans="1:6" ht="12.75">
      <c r="A385" s="17"/>
      <c r="B385" s="7">
        <v>13</v>
      </c>
      <c r="C385" s="13">
        <v>1444.57</v>
      </c>
      <c r="D385" s="13">
        <v>0</v>
      </c>
      <c r="E385" s="13">
        <v>128.39</v>
      </c>
      <c r="F385" s="13">
        <v>1468.54</v>
      </c>
    </row>
    <row r="386" spans="1:6" ht="12.75">
      <c r="A386" s="17"/>
      <c r="B386" s="7">
        <v>14</v>
      </c>
      <c r="C386" s="13">
        <v>1444.09</v>
      </c>
      <c r="D386" s="13">
        <v>0</v>
      </c>
      <c r="E386" s="13">
        <v>122.89</v>
      </c>
      <c r="F386" s="13">
        <v>1468.06</v>
      </c>
    </row>
    <row r="387" spans="1:6" ht="12.75">
      <c r="A387" s="17"/>
      <c r="B387" s="7">
        <v>15</v>
      </c>
      <c r="C387" s="13">
        <v>1444.4</v>
      </c>
      <c r="D387" s="13">
        <v>0</v>
      </c>
      <c r="E387" s="13">
        <v>117.42</v>
      </c>
      <c r="F387" s="13">
        <v>1468.37</v>
      </c>
    </row>
    <row r="388" spans="1:6" ht="12.75">
      <c r="A388" s="17"/>
      <c r="B388" s="7">
        <v>16</v>
      </c>
      <c r="C388" s="13">
        <v>1429.61</v>
      </c>
      <c r="D388" s="13">
        <v>0</v>
      </c>
      <c r="E388" s="13">
        <v>128.69</v>
      </c>
      <c r="F388" s="13">
        <v>1453.58</v>
      </c>
    </row>
    <row r="389" spans="1:6" ht="12.75">
      <c r="A389" s="17"/>
      <c r="B389" s="7">
        <v>17</v>
      </c>
      <c r="C389" s="13">
        <v>1427.03</v>
      </c>
      <c r="D389" s="13">
        <v>0</v>
      </c>
      <c r="E389" s="13">
        <v>154.88</v>
      </c>
      <c r="F389" s="13">
        <v>1451</v>
      </c>
    </row>
    <row r="390" spans="1:6" ht="12.75">
      <c r="A390" s="17"/>
      <c r="B390" s="7">
        <v>18</v>
      </c>
      <c r="C390" s="13">
        <v>1425</v>
      </c>
      <c r="D390" s="13">
        <v>0</v>
      </c>
      <c r="E390" s="13">
        <v>181.01</v>
      </c>
      <c r="F390" s="13">
        <v>1448.97</v>
      </c>
    </row>
    <row r="391" spans="1:6" ht="12.75">
      <c r="A391" s="17"/>
      <c r="B391" s="7">
        <v>19</v>
      </c>
      <c r="C391" s="13">
        <v>1428.56</v>
      </c>
      <c r="D391" s="13">
        <v>0</v>
      </c>
      <c r="E391" s="13">
        <v>149.94</v>
      </c>
      <c r="F391" s="13">
        <v>1452.53</v>
      </c>
    </row>
    <row r="392" spans="1:6" ht="12.75">
      <c r="A392" s="17"/>
      <c r="B392" s="7">
        <v>20</v>
      </c>
      <c r="C392" s="13">
        <v>1452.11</v>
      </c>
      <c r="D392" s="13">
        <v>0</v>
      </c>
      <c r="E392" s="13">
        <v>68.19</v>
      </c>
      <c r="F392" s="13">
        <v>1476.08</v>
      </c>
    </row>
    <row r="393" spans="1:6" ht="12.75">
      <c r="A393" s="17"/>
      <c r="B393" s="7">
        <v>21</v>
      </c>
      <c r="C393" s="13">
        <v>1466.9</v>
      </c>
      <c r="D393" s="13">
        <v>0</v>
      </c>
      <c r="E393" s="13">
        <v>129.14</v>
      </c>
      <c r="F393" s="13">
        <v>1490.87</v>
      </c>
    </row>
    <row r="394" spans="1:6" ht="12.75">
      <c r="A394" s="17"/>
      <c r="B394" s="7">
        <v>22</v>
      </c>
      <c r="C394" s="13">
        <v>1427.25</v>
      </c>
      <c r="D394" s="13">
        <v>0</v>
      </c>
      <c r="E394" s="13">
        <v>476.18</v>
      </c>
      <c r="F394" s="13">
        <v>1451.22</v>
      </c>
    </row>
    <row r="395" spans="1:6" ht="12.75">
      <c r="A395" s="18"/>
      <c r="B395" s="7">
        <v>23</v>
      </c>
      <c r="C395" s="13">
        <v>1216.75</v>
      </c>
      <c r="D395" s="13">
        <v>0</v>
      </c>
      <c r="E395" s="13">
        <v>312.44</v>
      </c>
      <c r="F395" s="13">
        <v>1240.72</v>
      </c>
    </row>
    <row r="396" spans="1:6" ht="12.75">
      <c r="A396" s="16">
        <v>44060</v>
      </c>
      <c r="B396" s="7">
        <v>0</v>
      </c>
      <c r="C396" s="13">
        <v>1108.58</v>
      </c>
      <c r="D396" s="13">
        <v>0</v>
      </c>
      <c r="E396" s="13">
        <v>149.18</v>
      </c>
      <c r="F396" s="13">
        <v>1132.55</v>
      </c>
    </row>
    <row r="397" spans="1:6" ht="12.75">
      <c r="A397" s="17"/>
      <c r="B397" s="7">
        <v>1</v>
      </c>
      <c r="C397" s="13">
        <v>964.73</v>
      </c>
      <c r="D397" s="13">
        <v>0</v>
      </c>
      <c r="E397" s="13">
        <v>92.84</v>
      </c>
      <c r="F397" s="13">
        <v>988.7</v>
      </c>
    </row>
    <row r="398" spans="1:6" ht="12.75">
      <c r="A398" s="17"/>
      <c r="B398" s="7">
        <v>2</v>
      </c>
      <c r="C398" s="13">
        <v>926.43</v>
      </c>
      <c r="D398" s="13">
        <v>0</v>
      </c>
      <c r="E398" s="13">
        <v>66.71</v>
      </c>
      <c r="F398" s="13">
        <v>950.4</v>
      </c>
    </row>
    <row r="399" spans="1:6" ht="12.75">
      <c r="A399" s="17"/>
      <c r="B399" s="7">
        <v>3</v>
      </c>
      <c r="C399" s="13">
        <v>908.16</v>
      </c>
      <c r="D399" s="13">
        <v>0</v>
      </c>
      <c r="E399" s="13">
        <v>47.76</v>
      </c>
      <c r="F399" s="13">
        <v>932.13</v>
      </c>
    </row>
    <row r="400" spans="1:6" ht="12.75">
      <c r="A400" s="17"/>
      <c r="B400" s="7">
        <v>4</v>
      </c>
      <c r="C400" s="13">
        <v>910.64</v>
      </c>
      <c r="D400" s="13">
        <v>0</v>
      </c>
      <c r="E400" s="13">
        <v>69.33</v>
      </c>
      <c r="F400" s="13">
        <v>934.61</v>
      </c>
    </row>
    <row r="401" spans="1:6" ht="12.75">
      <c r="A401" s="17"/>
      <c r="B401" s="7">
        <v>5</v>
      </c>
      <c r="C401" s="13">
        <v>932.02</v>
      </c>
      <c r="D401" s="13">
        <v>18.04</v>
      </c>
      <c r="E401" s="13">
        <v>0</v>
      </c>
      <c r="F401" s="13">
        <v>955.99</v>
      </c>
    </row>
    <row r="402" spans="1:6" ht="12.75">
      <c r="A402" s="17"/>
      <c r="B402" s="7">
        <v>6</v>
      </c>
      <c r="C402" s="13">
        <v>1025.87</v>
      </c>
      <c r="D402" s="13">
        <v>132.06</v>
      </c>
      <c r="E402" s="13">
        <v>0</v>
      </c>
      <c r="F402" s="13">
        <v>1049.84</v>
      </c>
    </row>
    <row r="403" spans="1:6" ht="12.75">
      <c r="A403" s="17"/>
      <c r="B403" s="7">
        <v>7</v>
      </c>
      <c r="C403" s="13">
        <v>1199.49</v>
      </c>
      <c r="D403" s="13">
        <v>58.63</v>
      </c>
      <c r="E403" s="13">
        <v>0</v>
      </c>
      <c r="F403" s="13">
        <v>1223.46</v>
      </c>
    </row>
    <row r="404" spans="1:6" ht="12.75">
      <c r="A404" s="17"/>
      <c r="B404" s="7">
        <v>8</v>
      </c>
      <c r="C404" s="13">
        <v>1440.12</v>
      </c>
      <c r="D404" s="13">
        <v>37.36</v>
      </c>
      <c r="E404" s="13">
        <v>0</v>
      </c>
      <c r="F404" s="13">
        <v>1464.09</v>
      </c>
    </row>
    <row r="405" spans="1:6" ht="12.75">
      <c r="A405" s="17"/>
      <c r="B405" s="7">
        <v>9</v>
      </c>
      <c r="C405" s="13">
        <v>1550.16</v>
      </c>
      <c r="D405" s="13">
        <v>0</v>
      </c>
      <c r="E405" s="13">
        <v>47.17</v>
      </c>
      <c r="F405" s="13">
        <v>1574.13</v>
      </c>
    </row>
    <row r="406" spans="1:6" ht="12.75">
      <c r="A406" s="17"/>
      <c r="B406" s="7">
        <v>10</v>
      </c>
      <c r="C406" s="13">
        <v>1582.24</v>
      </c>
      <c r="D406" s="13">
        <v>0</v>
      </c>
      <c r="E406" s="13">
        <v>66.23</v>
      </c>
      <c r="F406" s="13">
        <v>1606.21</v>
      </c>
    </row>
    <row r="407" spans="1:6" ht="12.75">
      <c r="A407" s="17"/>
      <c r="B407" s="7">
        <v>11</v>
      </c>
      <c r="C407" s="13">
        <v>1575.24</v>
      </c>
      <c r="D407" s="13">
        <v>0</v>
      </c>
      <c r="E407" s="13">
        <v>112.48</v>
      </c>
      <c r="F407" s="13">
        <v>1599.21</v>
      </c>
    </row>
    <row r="408" spans="1:6" ht="12.75">
      <c r="A408" s="17"/>
      <c r="B408" s="7">
        <v>12</v>
      </c>
      <c r="C408" s="13">
        <v>1563.14</v>
      </c>
      <c r="D408" s="13">
        <v>0</v>
      </c>
      <c r="E408" s="13">
        <v>82.68</v>
      </c>
      <c r="F408" s="13">
        <v>1587.11</v>
      </c>
    </row>
    <row r="409" spans="1:6" ht="12.75">
      <c r="A409" s="17"/>
      <c r="B409" s="7">
        <v>13</v>
      </c>
      <c r="C409" s="13">
        <v>1587.4</v>
      </c>
      <c r="D409" s="13">
        <v>0</v>
      </c>
      <c r="E409" s="13">
        <v>99.26</v>
      </c>
      <c r="F409" s="13">
        <v>1611.37</v>
      </c>
    </row>
    <row r="410" spans="1:6" ht="12.75">
      <c r="A410" s="17"/>
      <c r="B410" s="7">
        <v>14</v>
      </c>
      <c r="C410" s="13">
        <v>1588.15</v>
      </c>
      <c r="D410" s="13">
        <v>0</v>
      </c>
      <c r="E410" s="13">
        <v>117.09</v>
      </c>
      <c r="F410" s="13">
        <v>1612.12</v>
      </c>
    </row>
    <row r="411" spans="1:6" ht="12.75">
      <c r="A411" s="17"/>
      <c r="B411" s="7">
        <v>15</v>
      </c>
      <c r="C411" s="13">
        <v>1589.7</v>
      </c>
      <c r="D411" s="13">
        <v>0</v>
      </c>
      <c r="E411" s="13">
        <v>135.66</v>
      </c>
      <c r="F411" s="13">
        <v>1613.67</v>
      </c>
    </row>
    <row r="412" spans="1:6" ht="12.75">
      <c r="A412" s="17"/>
      <c r="B412" s="7">
        <v>16</v>
      </c>
      <c r="C412" s="13">
        <v>1560.71</v>
      </c>
      <c r="D412" s="13">
        <v>0</v>
      </c>
      <c r="E412" s="13">
        <v>153.68</v>
      </c>
      <c r="F412" s="13">
        <v>1584.68</v>
      </c>
    </row>
    <row r="413" spans="1:6" ht="12.75">
      <c r="A413" s="17"/>
      <c r="B413" s="7">
        <v>17</v>
      </c>
      <c r="C413" s="13">
        <v>1538.05</v>
      </c>
      <c r="D413" s="13">
        <v>0</v>
      </c>
      <c r="E413" s="13">
        <v>149.23</v>
      </c>
      <c r="F413" s="13">
        <v>1562.02</v>
      </c>
    </row>
    <row r="414" spans="1:6" ht="12.75">
      <c r="A414" s="17"/>
      <c r="B414" s="7">
        <v>18</v>
      </c>
      <c r="C414" s="13">
        <v>1529.03</v>
      </c>
      <c r="D414" s="13">
        <v>0</v>
      </c>
      <c r="E414" s="13">
        <v>168.71</v>
      </c>
      <c r="F414" s="13">
        <v>1553</v>
      </c>
    </row>
    <row r="415" spans="1:6" ht="12.75">
      <c r="A415" s="17"/>
      <c r="B415" s="7">
        <v>19</v>
      </c>
      <c r="C415" s="13">
        <v>1526.92</v>
      </c>
      <c r="D415" s="13">
        <v>0</v>
      </c>
      <c r="E415" s="13">
        <v>156.96</v>
      </c>
      <c r="F415" s="13">
        <v>1550.89</v>
      </c>
    </row>
    <row r="416" spans="1:6" ht="12.75">
      <c r="A416" s="17"/>
      <c r="B416" s="7">
        <v>20</v>
      </c>
      <c r="C416" s="13">
        <v>1548.91</v>
      </c>
      <c r="D416" s="13">
        <v>0</v>
      </c>
      <c r="E416" s="13">
        <v>124.97</v>
      </c>
      <c r="F416" s="13">
        <v>1572.88</v>
      </c>
    </row>
    <row r="417" spans="1:6" ht="12.75">
      <c r="A417" s="17"/>
      <c r="B417" s="7">
        <v>21</v>
      </c>
      <c r="C417" s="13">
        <v>1563.76</v>
      </c>
      <c r="D417" s="13">
        <v>0</v>
      </c>
      <c r="E417" s="13">
        <v>257.44</v>
      </c>
      <c r="F417" s="13">
        <v>1587.73</v>
      </c>
    </row>
    <row r="418" spans="1:6" ht="12.75">
      <c r="A418" s="17"/>
      <c r="B418" s="7">
        <v>22</v>
      </c>
      <c r="C418" s="13">
        <v>1446.51</v>
      </c>
      <c r="D418" s="13">
        <v>0</v>
      </c>
      <c r="E418" s="13">
        <v>484.74</v>
      </c>
      <c r="F418" s="13">
        <v>1470.48</v>
      </c>
    </row>
    <row r="419" spans="1:6" ht="12.75">
      <c r="A419" s="18"/>
      <c r="B419" s="7">
        <v>23</v>
      </c>
      <c r="C419" s="13">
        <v>1206.51</v>
      </c>
      <c r="D419" s="13">
        <v>0</v>
      </c>
      <c r="E419" s="13">
        <v>304.62</v>
      </c>
      <c r="F419" s="13">
        <v>1230.48</v>
      </c>
    </row>
    <row r="420" spans="1:6" ht="12.75">
      <c r="A420" s="16">
        <v>44061</v>
      </c>
      <c r="B420" s="7">
        <v>0</v>
      </c>
      <c r="C420" s="13">
        <v>1031.21</v>
      </c>
      <c r="D420" s="13">
        <v>0</v>
      </c>
      <c r="E420" s="13">
        <v>168.97</v>
      </c>
      <c r="F420" s="13">
        <v>1055.18</v>
      </c>
    </row>
    <row r="421" spans="1:6" ht="12.75">
      <c r="A421" s="17"/>
      <c r="B421" s="7">
        <v>1</v>
      </c>
      <c r="C421" s="13">
        <v>921.92</v>
      </c>
      <c r="D421" s="13">
        <v>0</v>
      </c>
      <c r="E421" s="13">
        <v>84.61</v>
      </c>
      <c r="F421" s="13">
        <v>945.89</v>
      </c>
    </row>
    <row r="422" spans="1:6" ht="12.75">
      <c r="A422" s="17"/>
      <c r="B422" s="7">
        <v>2</v>
      </c>
      <c r="C422" s="13">
        <v>904.01</v>
      </c>
      <c r="D422" s="13">
        <v>0</v>
      </c>
      <c r="E422" s="13">
        <v>98.49</v>
      </c>
      <c r="F422" s="13">
        <v>927.98</v>
      </c>
    </row>
    <row r="423" spans="1:6" ht="12.75">
      <c r="A423" s="17"/>
      <c r="B423" s="7">
        <v>3</v>
      </c>
      <c r="C423" s="13">
        <v>878.1</v>
      </c>
      <c r="D423" s="13">
        <v>0</v>
      </c>
      <c r="E423" s="13">
        <v>84.57</v>
      </c>
      <c r="F423" s="13">
        <v>902.07</v>
      </c>
    </row>
    <row r="424" spans="1:6" ht="12.75">
      <c r="A424" s="17"/>
      <c r="B424" s="7">
        <v>4</v>
      </c>
      <c r="C424" s="13">
        <v>879.18</v>
      </c>
      <c r="D424" s="13">
        <v>0</v>
      </c>
      <c r="E424" s="13">
        <v>42.75</v>
      </c>
      <c r="F424" s="13">
        <v>903.15</v>
      </c>
    </row>
    <row r="425" spans="1:6" ht="12.75">
      <c r="A425" s="17"/>
      <c r="B425" s="7">
        <v>5</v>
      </c>
      <c r="C425" s="13">
        <v>902.51</v>
      </c>
      <c r="D425" s="13">
        <v>46.53</v>
      </c>
      <c r="E425" s="13">
        <v>0</v>
      </c>
      <c r="F425" s="13">
        <v>926.48</v>
      </c>
    </row>
    <row r="426" spans="1:6" ht="12.75">
      <c r="A426" s="17"/>
      <c r="B426" s="7">
        <v>6</v>
      </c>
      <c r="C426" s="13">
        <v>994.56</v>
      </c>
      <c r="D426" s="13">
        <v>150.12</v>
      </c>
      <c r="E426" s="13">
        <v>0</v>
      </c>
      <c r="F426" s="13">
        <v>1018.53</v>
      </c>
    </row>
    <row r="427" spans="1:6" ht="12.75">
      <c r="A427" s="17"/>
      <c r="B427" s="7">
        <v>7</v>
      </c>
      <c r="C427" s="13">
        <v>1153.85</v>
      </c>
      <c r="D427" s="13">
        <v>29.24</v>
      </c>
      <c r="E427" s="13">
        <v>0</v>
      </c>
      <c r="F427" s="13">
        <v>1177.82</v>
      </c>
    </row>
    <row r="428" spans="1:6" ht="12.75">
      <c r="A428" s="17"/>
      <c r="B428" s="7">
        <v>8</v>
      </c>
      <c r="C428" s="13">
        <v>1392.41</v>
      </c>
      <c r="D428" s="13">
        <v>71.95</v>
      </c>
      <c r="E428" s="13">
        <v>0</v>
      </c>
      <c r="F428" s="13">
        <v>1416.38</v>
      </c>
    </row>
    <row r="429" spans="1:6" ht="12.75">
      <c r="A429" s="17"/>
      <c r="B429" s="7">
        <v>9</v>
      </c>
      <c r="C429" s="13">
        <v>1528.79</v>
      </c>
      <c r="D429" s="13">
        <v>0.35</v>
      </c>
      <c r="E429" s="13">
        <v>1.28</v>
      </c>
      <c r="F429" s="13">
        <v>1552.76</v>
      </c>
    </row>
    <row r="430" spans="1:6" ht="12.75">
      <c r="A430" s="17"/>
      <c r="B430" s="7">
        <v>10</v>
      </c>
      <c r="C430" s="13">
        <v>1543.29</v>
      </c>
      <c r="D430" s="13">
        <v>0</v>
      </c>
      <c r="E430" s="13">
        <v>27.28</v>
      </c>
      <c r="F430" s="13">
        <v>1567.26</v>
      </c>
    </row>
    <row r="431" spans="1:6" ht="12.75">
      <c r="A431" s="17"/>
      <c r="B431" s="7">
        <v>11</v>
      </c>
      <c r="C431" s="13">
        <v>1536.66</v>
      </c>
      <c r="D431" s="13">
        <v>0</v>
      </c>
      <c r="E431" s="13">
        <v>295.71</v>
      </c>
      <c r="F431" s="13">
        <v>1560.63</v>
      </c>
    </row>
    <row r="432" spans="1:6" ht="12.75">
      <c r="A432" s="17"/>
      <c r="B432" s="7">
        <v>12</v>
      </c>
      <c r="C432" s="13">
        <v>1506.42</v>
      </c>
      <c r="D432" s="13">
        <v>0</v>
      </c>
      <c r="E432" s="13">
        <v>82.1</v>
      </c>
      <c r="F432" s="13">
        <v>1530.39</v>
      </c>
    </row>
    <row r="433" spans="1:6" ht="12.75">
      <c r="A433" s="17"/>
      <c r="B433" s="7">
        <v>13</v>
      </c>
      <c r="C433" s="13">
        <v>1527.88</v>
      </c>
      <c r="D433" s="13">
        <v>0</v>
      </c>
      <c r="E433" s="13">
        <v>101.19</v>
      </c>
      <c r="F433" s="13">
        <v>1551.85</v>
      </c>
    </row>
    <row r="434" spans="1:6" ht="12.75">
      <c r="A434" s="17"/>
      <c r="B434" s="7">
        <v>14</v>
      </c>
      <c r="C434" s="13">
        <v>1522.84</v>
      </c>
      <c r="D434" s="13">
        <v>0</v>
      </c>
      <c r="E434" s="13">
        <v>140.63</v>
      </c>
      <c r="F434" s="13">
        <v>1546.81</v>
      </c>
    </row>
    <row r="435" spans="1:6" ht="12.75">
      <c r="A435" s="17"/>
      <c r="B435" s="7">
        <v>15</v>
      </c>
      <c r="C435" s="13">
        <v>1536.69</v>
      </c>
      <c r="D435" s="13">
        <v>0</v>
      </c>
      <c r="E435" s="13">
        <v>536.89</v>
      </c>
      <c r="F435" s="13">
        <v>1560.66</v>
      </c>
    </row>
    <row r="436" spans="1:6" ht="12.75">
      <c r="A436" s="17"/>
      <c r="B436" s="7">
        <v>16</v>
      </c>
      <c r="C436" s="13">
        <v>1522.52</v>
      </c>
      <c r="D436" s="13">
        <v>0</v>
      </c>
      <c r="E436" s="13">
        <v>157.19</v>
      </c>
      <c r="F436" s="13">
        <v>1546.49</v>
      </c>
    </row>
    <row r="437" spans="1:6" ht="12.75">
      <c r="A437" s="17"/>
      <c r="B437" s="7">
        <v>17</v>
      </c>
      <c r="C437" s="13">
        <v>1489.33</v>
      </c>
      <c r="D437" s="13">
        <v>0</v>
      </c>
      <c r="E437" s="13">
        <v>138.65</v>
      </c>
      <c r="F437" s="13">
        <v>1513.3</v>
      </c>
    </row>
    <row r="438" spans="1:6" ht="12.75">
      <c r="A438" s="17"/>
      <c r="B438" s="7">
        <v>18</v>
      </c>
      <c r="C438" s="13">
        <v>1478.22</v>
      </c>
      <c r="D438" s="13">
        <v>0</v>
      </c>
      <c r="E438" s="13">
        <v>122.47</v>
      </c>
      <c r="F438" s="13">
        <v>1502.19</v>
      </c>
    </row>
    <row r="439" spans="1:6" ht="12.75">
      <c r="A439" s="17"/>
      <c r="B439" s="7">
        <v>19</v>
      </c>
      <c r="C439" s="13">
        <v>1497.13</v>
      </c>
      <c r="D439" s="13">
        <v>0</v>
      </c>
      <c r="E439" s="13">
        <v>204.7</v>
      </c>
      <c r="F439" s="13">
        <v>1521.1</v>
      </c>
    </row>
    <row r="440" spans="1:6" ht="12.75">
      <c r="A440" s="17"/>
      <c r="B440" s="7">
        <v>20</v>
      </c>
      <c r="C440" s="13">
        <v>1530.11</v>
      </c>
      <c r="D440" s="13">
        <v>0</v>
      </c>
      <c r="E440" s="13">
        <v>116.2</v>
      </c>
      <c r="F440" s="13">
        <v>1554.08</v>
      </c>
    </row>
    <row r="441" spans="1:6" ht="12.75">
      <c r="A441" s="17"/>
      <c r="B441" s="7">
        <v>21</v>
      </c>
      <c r="C441" s="13">
        <v>1535.45</v>
      </c>
      <c r="D441" s="13">
        <v>0</v>
      </c>
      <c r="E441" s="13">
        <v>259.32</v>
      </c>
      <c r="F441" s="13">
        <v>1559.42</v>
      </c>
    </row>
    <row r="442" spans="1:6" ht="12.75">
      <c r="A442" s="17"/>
      <c r="B442" s="7">
        <v>22</v>
      </c>
      <c r="C442" s="13">
        <v>1456.01</v>
      </c>
      <c r="D442" s="13">
        <v>0</v>
      </c>
      <c r="E442" s="13">
        <v>507.21</v>
      </c>
      <c r="F442" s="13">
        <v>1479.98</v>
      </c>
    </row>
    <row r="443" spans="1:6" ht="12.75">
      <c r="A443" s="18"/>
      <c r="B443" s="7">
        <v>23</v>
      </c>
      <c r="C443" s="13">
        <v>1205.31</v>
      </c>
      <c r="D443" s="13">
        <v>0</v>
      </c>
      <c r="E443" s="13">
        <v>310.37</v>
      </c>
      <c r="F443" s="13">
        <v>1229.28</v>
      </c>
    </row>
    <row r="444" spans="1:6" ht="12.75">
      <c r="A444" s="16">
        <v>44062</v>
      </c>
      <c r="B444" s="7">
        <v>0</v>
      </c>
      <c r="C444" s="13">
        <v>1022.49</v>
      </c>
      <c r="D444" s="13">
        <v>0</v>
      </c>
      <c r="E444" s="13">
        <v>122.19</v>
      </c>
      <c r="F444" s="13">
        <v>1046.46</v>
      </c>
    </row>
    <row r="445" spans="1:6" ht="12.75">
      <c r="A445" s="17"/>
      <c r="B445" s="7">
        <v>1</v>
      </c>
      <c r="C445" s="13">
        <v>903.34</v>
      </c>
      <c r="D445" s="13">
        <v>0</v>
      </c>
      <c r="E445" s="13">
        <v>56.46</v>
      </c>
      <c r="F445" s="13">
        <v>927.31</v>
      </c>
    </row>
    <row r="446" spans="1:6" ht="12.75">
      <c r="A446" s="17"/>
      <c r="B446" s="7">
        <v>2</v>
      </c>
      <c r="C446" s="13">
        <v>864.17</v>
      </c>
      <c r="D446" s="13">
        <v>0</v>
      </c>
      <c r="E446" s="13">
        <v>36.58</v>
      </c>
      <c r="F446" s="13">
        <v>888.14</v>
      </c>
    </row>
    <row r="447" spans="1:6" ht="12.75">
      <c r="A447" s="17"/>
      <c r="B447" s="7">
        <v>3</v>
      </c>
      <c r="C447" s="13">
        <v>856.22</v>
      </c>
      <c r="D447" s="13">
        <v>0</v>
      </c>
      <c r="E447" s="13">
        <v>17.13</v>
      </c>
      <c r="F447" s="13">
        <v>880.19</v>
      </c>
    </row>
    <row r="448" spans="1:6" ht="12.75">
      <c r="A448" s="17"/>
      <c r="B448" s="7">
        <v>4</v>
      </c>
      <c r="C448" s="13">
        <v>853.96</v>
      </c>
      <c r="D448" s="13">
        <v>14.56</v>
      </c>
      <c r="E448" s="13">
        <v>0</v>
      </c>
      <c r="F448" s="13">
        <v>877.93</v>
      </c>
    </row>
    <row r="449" spans="1:6" ht="12.75">
      <c r="A449" s="17"/>
      <c r="B449" s="7">
        <v>5</v>
      </c>
      <c r="C449" s="13">
        <v>858.69</v>
      </c>
      <c r="D449" s="13">
        <v>84.39</v>
      </c>
      <c r="E449" s="13">
        <v>0</v>
      </c>
      <c r="F449" s="13">
        <v>882.66</v>
      </c>
    </row>
    <row r="450" spans="1:6" ht="12.75">
      <c r="A450" s="17"/>
      <c r="B450" s="7">
        <v>6</v>
      </c>
      <c r="C450" s="13">
        <v>981.96</v>
      </c>
      <c r="D450" s="13">
        <v>137.98</v>
      </c>
      <c r="E450" s="13">
        <v>0</v>
      </c>
      <c r="F450" s="13">
        <v>1005.93</v>
      </c>
    </row>
    <row r="451" spans="1:6" ht="12.75">
      <c r="A451" s="17"/>
      <c r="B451" s="7">
        <v>7</v>
      </c>
      <c r="C451" s="13">
        <v>1180.35</v>
      </c>
      <c r="D451" s="13">
        <v>72.53</v>
      </c>
      <c r="E451" s="13">
        <v>0</v>
      </c>
      <c r="F451" s="13">
        <v>1204.32</v>
      </c>
    </row>
    <row r="452" spans="1:6" ht="12.75">
      <c r="A452" s="17"/>
      <c r="B452" s="7">
        <v>8</v>
      </c>
      <c r="C452" s="13">
        <v>1405.87</v>
      </c>
      <c r="D452" s="13">
        <v>105.41</v>
      </c>
      <c r="E452" s="13">
        <v>0</v>
      </c>
      <c r="F452" s="13">
        <v>1429.84</v>
      </c>
    </row>
    <row r="453" spans="1:6" ht="12.75">
      <c r="A453" s="17"/>
      <c r="B453" s="7">
        <v>9</v>
      </c>
      <c r="C453" s="13">
        <v>1561.64</v>
      </c>
      <c r="D453" s="13">
        <v>39.1</v>
      </c>
      <c r="E453" s="13">
        <v>0</v>
      </c>
      <c r="F453" s="13">
        <v>1585.61</v>
      </c>
    </row>
    <row r="454" spans="1:6" ht="12.75">
      <c r="A454" s="17"/>
      <c r="B454" s="7">
        <v>10</v>
      </c>
      <c r="C454" s="13">
        <v>1576.47</v>
      </c>
      <c r="D454" s="13">
        <v>1.48</v>
      </c>
      <c r="E454" s="13">
        <v>0.7</v>
      </c>
      <c r="F454" s="13">
        <v>1600.44</v>
      </c>
    </row>
    <row r="455" spans="1:6" ht="12.75">
      <c r="A455" s="17"/>
      <c r="B455" s="7">
        <v>11</v>
      </c>
      <c r="C455" s="13">
        <v>1567.05</v>
      </c>
      <c r="D455" s="13">
        <v>0</v>
      </c>
      <c r="E455" s="13">
        <v>26.62</v>
      </c>
      <c r="F455" s="13">
        <v>1591.02</v>
      </c>
    </row>
    <row r="456" spans="1:6" ht="12.75">
      <c r="A456" s="17"/>
      <c r="B456" s="7">
        <v>12</v>
      </c>
      <c r="C456" s="13">
        <v>1554.89</v>
      </c>
      <c r="D456" s="13">
        <v>0</v>
      </c>
      <c r="E456" s="13">
        <v>34.14</v>
      </c>
      <c r="F456" s="13">
        <v>1578.86</v>
      </c>
    </row>
    <row r="457" spans="1:6" ht="12.75">
      <c r="A457" s="17"/>
      <c r="B457" s="7">
        <v>13</v>
      </c>
      <c r="C457" s="13">
        <v>1567.96</v>
      </c>
      <c r="D457" s="13">
        <v>0</v>
      </c>
      <c r="E457" s="13">
        <v>17.92</v>
      </c>
      <c r="F457" s="13">
        <v>1591.93</v>
      </c>
    </row>
    <row r="458" spans="1:6" ht="12.75">
      <c r="A458" s="17"/>
      <c r="B458" s="7">
        <v>14</v>
      </c>
      <c r="C458" s="13">
        <v>1560.9</v>
      </c>
      <c r="D458" s="13">
        <v>0</v>
      </c>
      <c r="E458" s="13">
        <v>10.92</v>
      </c>
      <c r="F458" s="13">
        <v>1584.87</v>
      </c>
    </row>
    <row r="459" spans="1:6" ht="12.75">
      <c r="A459" s="17"/>
      <c r="B459" s="7">
        <v>15</v>
      </c>
      <c r="C459" s="13">
        <v>1561.66</v>
      </c>
      <c r="D459" s="13">
        <v>8.51</v>
      </c>
      <c r="E459" s="13">
        <v>0.27</v>
      </c>
      <c r="F459" s="13">
        <v>1585.63</v>
      </c>
    </row>
    <row r="460" spans="1:6" ht="12.75">
      <c r="A460" s="17"/>
      <c r="B460" s="7">
        <v>16</v>
      </c>
      <c r="C460" s="13">
        <v>1555.02</v>
      </c>
      <c r="D460" s="13">
        <v>0</v>
      </c>
      <c r="E460" s="13">
        <v>7.45</v>
      </c>
      <c r="F460" s="13">
        <v>1578.99</v>
      </c>
    </row>
    <row r="461" spans="1:6" ht="12.75">
      <c r="A461" s="17"/>
      <c r="B461" s="7">
        <v>17</v>
      </c>
      <c r="C461" s="13">
        <v>1532.55</v>
      </c>
      <c r="D461" s="13">
        <v>9.94</v>
      </c>
      <c r="E461" s="13">
        <v>0.19</v>
      </c>
      <c r="F461" s="13">
        <v>1556.52</v>
      </c>
    </row>
    <row r="462" spans="1:6" ht="12.75">
      <c r="A462" s="17"/>
      <c r="B462" s="7">
        <v>18</v>
      </c>
      <c r="C462" s="13">
        <v>1531.32</v>
      </c>
      <c r="D462" s="13">
        <v>0</v>
      </c>
      <c r="E462" s="13">
        <v>3.15</v>
      </c>
      <c r="F462" s="13">
        <v>1555.29</v>
      </c>
    </row>
    <row r="463" spans="1:6" ht="12.75">
      <c r="A463" s="17"/>
      <c r="B463" s="7">
        <v>19</v>
      </c>
      <c r="C463" s="13">
        <v>1540.79</v>
      </c>
      <c r="D463" s="13">
        <v>4.46</v>
      </c>
      <c r="E463" s="13">
        <v>0</v>
      </c>
      <c r="F463" s="13">
        <v>1564.76</v>
      </c>
    </row>
    <row r="464" spans="1:6" ht="12.75">
      <c r="A464" s="17"/>
      <c r="B464" s="7">
        <v>20</v>
      </c>
      <c r="C464" s="13">
        <v>1560.48</v>
      </c>
      <c r="D464" s="13">
        <v>17.19</v>
      </c>
      <c r="E464" s="13">
        <v>0</v>
      </c>
      <c r="F464" s="13">
        <v>1584.45</v>
      </c>
    </row>
    <row r="465" spans="1:6" ht="12.75">
      <c r="A465" s="17"/>
      <c r="B465" s="7">
        <v>21</v>
      </c>
      <c r="C465" s="13">
        <v>1607.63</v>
      </c>
      <c r="D465" s="13">
        <v>0</v>
      </c>
      <c r="E465" s="13">
        <v>66.05</v>
      </c>
      <c r="F465" s="13">
        <v>1631.6</v>
      </c>
    </row>
    <row r="466" spans="1:6" ht="12.75">
      <c r="A466" s="17"/>
      <c r="B466" s="7">
        <v>22</v>
      </c>
      <c r="C466" s="13">
        <v>1445.63</v>
      </c>
      <c r="D466" s="13">
        <v>0</v>
      </c>
      <c r="E466" s="13">
        <v>208.68</v>
      </c>
      <c r="F466" s="13">
        <v>1469.6</v>
      </c>
    </row>
    <row r="467" spans="1:6" ht="12.75">
      <c r="A467" s="18"/>
      <c r="B467" s="7">
        <v>23</v>
      </c>
      <c r="C467" s="13">
        <v>1202.78</v>
      </c>
      <c r="D467" s="13">
        <v>0</v>
      </c>
      <c r="E467" s="13">
        <v>290.25</v>
      </c>
      <c r="F467" s="13">
        <v>1226.75</v>
      </c>
    </row>
    <row r="468" spans="1:6" ht="12.75">
      <c r="A468" s="16">
        <v>44063</v>
      </c>
      <c r="B468" s="7">
        <v>0</v>
      </c>
      <c r="C468" s="13">
        <v>1093.95</v>
      </c>
      <c r="D468" s="13">
        <v>0</v>
      </c>
      <c r="E468" s="13">
        <v>138.22</v>
      </c>
      <c r="F468" s="13">
        <v>1117.92</v>
      </c>
    </row>
    <row r="469" spans="1:6" ht="12.75">
      <c r="A469" s="17"/>
      <c r="B469" s="7">
        <v>1</v>
      </c>
      <c r="C469" s="13">
        <v>914.49</v>
      </c>
      <c r="D469" s="13">
        <v>7.07</v>
      </c>
      <c r="E469" s="13">
        <v>0</v>
      </c>
      <c r="F469" s="13">
        <v>938.46</v>
      </c>
    </row>
    <row r="470" spans="1:6" ht="12.75">
      <c r="A470" s="17"/>
      <c r="B470" s="7">
        <v>2</v>
      </c>
      <c r="C470" s="13">
        <v>899.31</v>
      </c>
      <c r="D470" s="13">
        <v>17.45</v>
      </c>
      <c r="E470" s="13">
        <v>0</v>
      </c>
      <c r="F470" s="13">
        <v>923.28</v>
      </c>
    </row>
    <row r="471" spans="1:6" ht="12.75">
      <c r="A471" s="17"/>
      <c r="B471" s="7">
        <v>3</v>
      </c>
      <c r="C471" s="13">
        <v>890.8</v>
      </c>
      <c r="D471" s="13">
        <v>31.53</v>
      </c>
      <c r="E471" s="13">
        <v>0</v>
      </c>
      <c r="F471" s="13">
        <v>914.77</v>
      </c>
    </row>
    <row r="472" spans="1:6" ht="12.75">
      <c r="A472" s="17"/>
      <c r="B472" s="7">
        <v>4</v>
      </c>
      <c r="C472" s="13">
        <v>888.87</v>
      </c>
      <c r="D472" s="13">
        <v>48.6</v>
      </c>
      <c r="E472" s="13">
        <v>0</v>
      </c>
      <c r="F472" s="13">
        <v>912.84</v>
      </c>
    </row>
    <row r="473" spans="1:6" ht="12.75">
      <c r="A473" s="17"/>
      <c r="B473" s="7">
        <v>5</v>
      </c>
      <c r="C473" s="13">
        <v>911.18</v>
      </c>
      <c r="D473" s="13">
        <v>74.32</v>
      </c>
      <c r="E473" s="13">
        <v>0</v>
      </c>
      <c r="F473" s="13">
        <v>935.15</v>
      </c>
    </row>
    <row r="474" spans="1:6" ht="12.75">
      <c r="A474" s="17"/>
      <c r="B474" s="7">
        <v>6</v>
      </c>
      <c r="C474" s="13">
        <v>1086.9</v>
      </c>
      <c r="D474" s="13">
        <v>180.29</v>
      </c>
      <c r="E474" s="13">
        <v>0</v>
      </c>
      <c r="F474" s="13">
        <v>1110.87</v>
      </c>
    </row>
    <row r="475" spans="1:6" ht="12.75">
      <c r="A475" s="17"/>
      <c r="B475" s="7">
        <v>7</v>
      </c>
      <c r="C475" s="13">
        <v>1197.82</v>
      </c>
      <c r="D475" s="13">
        <v>164.08</v>
      </c>
      <c r="E475" s="13">
        <v>0</v>
      </c>
      <c r="F475" s="13">
        <v>1221.79</v>
      </c>
    </row>
    <row r="476" spans="1:6" ht="12.75">
      <c r="A476" s="17"/>
      <c r="B476" s="7">
        <v>8</v>
      </c>
      <c r="C476" s="13">
        <v>1461.76</v>
      </c>
      <c r="D476" s="13">
        <v>153.08</v>
      </c>
      <c r="E476" s="13">
        <v>0</v>
      </c>
      <c r="F476" s="13">
        <v>1485.73</v>
      </c>
    </row>
    <row r="477" spans="1:6" ht="12.75">
      <c r="A477" s="17"/>
      <c r="B477" s="7">
        <v>9</v>
      </c>
      <c r="C477" s="13">
        <v>1599.52</v>
      </c>
      <c r="D477" s="13">
        <v>76.26</v>
      </c>
      <c r="E477" s="13">
        <v>0</v>
      </c>
      <c r="F477" s="13">
        <v>1623.49</v>
      </c>
    </row>
    <row r="478" spans="1:6" ht="12.75">
      <c r="A478" s="17"/>
      <c r="B478" s="7">
        <v>10</v>
      </c>
      <c r="C478" s="13">
        <v>1623.99</v>
      </c>
      <c r="D478" s="13">
        <v>49.57</v>
      </c>
      <c r="E478" s="13">
        <v>0</v>
      </c>
      <c r="F478" s="13">
        <v>1647.96</v>
      </c>
    </row>
    <row r="479" spans="1:6" ht="12.75">
      <c r="A479" s="17"/>
      <c r="B479" s="7">
        <v>11</v>
      </c>
      <c r="C479" s="13">
        <v>1620.06</v>
      </c>
      <c r="D479" s="13">
        <v>0</v>
      </c>
      <c r="E479" s="13">
        <v>32.43</v>
      </c>
      <c r="F479" s="13">
        <v>1644.03</v>
      </c>
    </row>
    <row r="480" spans="1:6" ht="12.75">
      <c r="A480" s="17"/>
      <c r="B480" s="7">
        <v>12</v>
      </c>
      <c r="C480" s="13">
        <v>1596.86</v>
      </c>
      <c r="D480" s="13">
        <v>8.87</v>
      </c>
      <c r="E480" s="13">
        <v>0</v>
      </c>
      <c r="F480" s="13">
        <v>1620.83</v>
      </c>
    </row>
    <row r="481" spans="1:6" ht="12.75">
      <c r="A481" s="17"/>
      <c r="B481" s="7">
        <v>13</v>
      </c>
      <c r="C481" s="13">
        <v>1626.13</v>
      </c>
      <c r="D481" s="13">
        <v>0</v>
      </c>
      <c r="E481" s="13">
        <v>5.82</v>
      </c>
      <c r="F481" s="13">
        <v>1650.1</v>
      </c>
    </row>
    <row r="482" spans="1:6" ht="12.75">
      <c r="A482" s="17"/>
      <c r="B482" s="7">
        <v>14</v>
      </c>
      <c r="C482" s="13">
        <v>1621.03</v>
      </c>
      <c r="D482" s="13">
        <v>0</v>
      </c>
      <c r="E482" s="13">
        <v>27.06</v>
      </c>
      <c r="F482" s="13">
        <v>1645</v>
      </c>
    </row>
    <row r="483" spans="1:6" ht="12.75">
      <c r="A483" s="17"/>
      <c r="B483" s="7">
        <v>15</v>
      </c>
      <c r="C483" s="13">
        <v>1636.66</v>
      </c>
      <c r="D483" s="13">
        <v>0</v>
      </c>
      <c r="E483" s="13">
        <v>42.82</v>
      </c>
      <c r="F483" s="13">
        <v>1660.63</v>
      </c>
    </row>
    <row r="484" spans="1:6" ht="12.75">
      <c r="A484" s="17"/>
      <c r="B484" s="7">
        <v>16</v>
      </c>
      <c r="C484" s="13">
        <v>1588.55</v>
      </c>
      <c r="D484" s="13">
        <v>0</v>
      </c>
      <c r="E484" s="13">
        <v>20.89</v>
      </c>
      <c r="F484" s="13">
        <v>1612.52</v>
      </c>
    </row>
    <row r="485" spans="1:6" ht="12.75">
      <c r="A485" s="17"/>
      <c r="B485" s="7">
        <v>17</v>
      </c>
      <c r="C485" s="13">
        <v>1570.04</v>
      </c>
      <c r="D485" s="13">
        <v>0</v>
      </c>
      <c r="E485" s="13">
        <v>22.59</v>
      </c>
      <c r="F485" s="13">
        <v>1594.01</v>
      </c>
    </row>
    <row r="486" spans="1:6" ht="12.75">
      <c r="A486" s="17"/>
      <c r="B486" s="7">
        <v>18</v>
      </c>
      <c r="C486" s="13">
        <v>1560.37</v>
      </c>
      <c r="D486" s="13">
        <v>0</v>
      </c>
      <c r="E486" s="13">
        <v>30.21</v>
      </c>
      <c r="F486" s="13">
        <v>1584.34</v>
      </c>
    </row>
    <row r="487" spans="1:6" ht="12.75">
      <c r="A487" s="17"/>
      <c r="B487" s="7">
        <v>19</v>
      </c>
      <c r="C487" s="13">
        <v>1557.94</v>
      </c>
      <c r="D487" s="13">
        <v>0</v>
      </c>
      <c r="E487" s="13">
        <v>13.17</v>
      </c>
      <c r="F487" s="13">
        <v>1581.91</v>
      </c>
    </row>
    <row r="488" spans="1:6" ht="12.75">
      <c r="A488" s="17"/>
      <c r="B488" s="7">
        <v>20</v>
      </c>
      <c r="C488" s="13">
        <v>1592.17</v>
      </c>
      <c r="D488" s="13">
        <v>0.05</v>
      </c>
      <c r="E488" s="13">
        <v>4.13</v>
      </c>
      <c r="F488" s="13">
        <v>1616.14</v>
      </c>
    </row>
    <row r="489" spans="1:6" ht="12.75">
      <c r="A489" s="17"/>
      <c r="B489" s="7">
        <v>21</v>
      </c>
      <c r="C489" s="13">
        <v>1629.8</v>
      </c>
      <c r="D489" s="13">
        <v>0</v>
      </c>
      <c r="E489" s="13">
        <v>63.79</v>
      </c>
      <c r="F489" s="13">
        <v>1653.77</v>
      </c>
    </row>
    <row r="490" spans="1:6" ht="12.75">
      <c r="A490" s="17"/>
      <c r="B490" s="7">
        <v>22</v>
      </c>
      <c r="C490" s="13">
        <v>1468.17</v>
      </c>
      <c r="D490" s="13">
        <v>0</v>
      </c>
      <c r="E490" s="13">
        <v>95.81</v>
      </c>
      <c r="F490" s="13">
        <v>1492.14</v>
      </c>
    </row>
    <row r="491" spans="1:6" ht="12.75">
      <c r="A491" s="18"/>
      <c r="B491" s="7">
        <v>23</v>
      </c>
      <c r="C491" s="13">
        <v>1190.75</v>
      </c>
      <c r="D491" s="13">
        <v>0</v>
      </c>
      <c r="E491" s="13">
        <v>121.82</v>
      </c>
      <c r="F491" s="13">
        <v>1214.72</v>
      </c>
    </row>
    <row r="492" spans="1:6" ht="12.75">
      <c r="A492" s="16">
        <v>44064</v>
      </c>
      <c r="B492" s="7">
        <v>0</v>
      </c>
      <c r="C492" s="13">
        <v>1067.76</v>
      </c>
      <c r="D492" s="13">
        <v>0</v>
      </c>
      <c r="E492" s="13">
        <v>107.1</v>
      </c>
      <c r="F492" s="13">
        <v>1091.73</v>
      </c>
    </row>
    <row r="493" spans="1:6" ht="12.75">
      <c r="A493" s="17"/>
      <c r="B493" s="7">
        <v>1</v>
      </c>
      <c r="C493" s="13">
        <v>946.93</v>
      </c>
      <c r="D493" s="13">
        <v>0</v>
      </c>
      <c r="E493" s="13">
        <v>5.47</v>
      </c>
      <c r="F493" s="13">
        <v>970.9</v>
      </c>
    </row>
    <row r="494" spans="1:6" ht="12.75">
      <c r="A494" s="17"/>
      <c r="B494" s="7">
        <v>2</v>
      </c>
      <c r="C494" s="13">
        <v>933.25</v>
      </c>
      <c r="D494" s="13">
        <v>0</v>
      </c>
      <c r="E494" s="13">
        <v>5.78</v>
      </c>
      <c r="F494" s="13">
        <v>957.22</v>
      </c>
    </row>
    <row r="495" spans="1:6" ht="12.75">
      <c r="A495" s="17"/>
      <c r="B495" s="7">
        <v>3</v>
      </c>
      <c r="C495" s="13">
        <v>924.7</v>
      </c>
      <c r="D495" s="13">
        <v>14.75</v>
      </c>
      <c r="E495" s="13">
        <v>0</v>
      </c>
      <c r="F495" s="13">
        <v>948.67</v>
      </c>
    </row>
    <row r="496" spans="1:6" ht="12.75">
      <c r="A496" s="17"/>
      <c r="B496" s="7">
        <v>4</v>
      </c>
      <c r="C496" s="13">
        <v>923.53</v>
      </c>
      <c r="D496" s="13">
        <v>19.44</v>
      </c>
      <c r="E496" s="13">
        <v>0</v>
      </c>
      <c r="F496" s="13">
        <v>947.5</v>
      </c>
    </row>
    <row r="497" spans="1:6" ht="12.75">
      <c r="A497" s="17"/>
      <c r="B497" s="7">
        <v>5</v>
      </c>
      <c r="C497" s="13">
        <v>929.32</v>
      </c>
      <c r="D497" s="13">
        <v>71.79</v>
      </c>
      <c r="E497" s="13">
        <v>0</v>
      </c>
      <c r="F497" s="13">
        <v>953.29</v>
      </c>
    </row>
    <row r="498" spans="1:6" ht="12.75">
      <c r="A498" s="17"/>
      <c r="B498" s="7">
        <v>6</v>
      </c>
      <c r="C498" s="13">
        <v>1153.16</v>
      </c>
      <c r="D498" s="13">
        <v>59.32</v>
      </c>
      <c r="E498" s="13">
        <v>0</v>
      </c>
      <c r="F498" s="13">
        <v>1177.13</v>
      </c>
    </row>
    <row r="499" spans="1:6" ht="12.75">
      <c r="A499" s="17"/>
      <c r="B499" s="7">
        <v>7</v>
      </c>
      <c r="C499" s="13">
        <v>1216.65</v>
      </c>
      <c r="D499" s="13">
        <v>55.5</v>
      </c>
      <c r="E499" s="13">
        <v>0</v>
      </c>
      <c r="F499" s="13">
        <v>1240.62</v>
      </c>
    </row>
    <row r="500" spans="1:6" ht="12.75">
      <c r="A500" s="17"/>
      <c r="B500" s="7">
        <v>8</v>
      </c>
      <c r="C500" s="13">
        <v>1495.98</v>
      </c>
      <c r="D500" s="13">
        <v>0</v>
      </c>
      <c r="E500" s="13">
        <v>21.48</v>
      </c>
      <c r="F500" s="13">
        <v>1519.95</v>
      </c>
    </row>
    <row r="501" spans="1:6" ht="12.75">
      <c r="A501" s="17"/>
      <c r="B501" s="7">
        <v>9</v>
      </c>
      <c r="C501" s="13">
        <v>1574.19</v>
      </c>
      <c r="D501" s="13">
        <v>0</v>
      </c>
      <c r="E501" s="13">
        <v>69.62</v>
      </c>
      <c r="F501" s="13">
        <v>1598.16</v>
      </c>
    </row>
    <row r="502" spans="1:6" ht="12.75">
      <c r="A502" s="17"/>
      <c r="B502" s="7">
        <v>10</v>
      </c>
      <c r="C502" s="13">
        <v>1585.5</v>
      </c>
      <c r="D502" s="13">
        <v>0</v>
      </c>
      <c r="E502" s="13">
        <v>92.63</v>
      </c>
      <c r="F502" s="13">
        <v>1609.47</v>
      </c>
    </row>
    <row r="503" spans="1:6" ht="12.75">
      <c r="A503" s="17"/>
      <c r="B503" s="7">
        <v>11</v>
      </c>
      <c r="C503" s="13">
        <v>1574.22</v>
      </c>
      <c r="D503" s="13">
        <v>0</v>
      </c>
      <c r="E503" s="13">
        <v>109.2</v>
      </c>
      <c r="F503" s="13">
        <v>1598.19</v>
      </c>
    </row>
    <row r="504" spans="1:6" ht="12.75">
      <c r="A504" s="17"/>
      <c r="B504" s="7">
        <v>12</v>
      </c>
      <c r="C504" s="13">
        <v>1556.66</v>
      </c>
      <c r="D504" s="13">
        <v>0</v>
      </c>
      <c r="E504" s="13">
        <v>102.98</v>
      </c>
      <c r="F504" s="13">
        <v>1580.63</v>
      </c>
    </row>
    <row r="505" spans="1:6" ht="12.75">
      <c r="A505" s="17"/>
      <c r="B505" s="7">
        <v>13</v>
      </c>
      <c r="C505" s="13">
        <v>1573.36</v>
      </c>
      <c r="D505" s="13">
        <v>0</v>
      </c>
      <c r="E505" s="13">
        <v>144.1</v>
      </c>
      <c r="F505" s="13">
        <v>1597.33</v>
      </c>
    </row>
    <row r="506" spans="1:6" ht="12.75">
      <c r="A506" s="17"/>
      <c r="B506" s="7">
        <v>14</v>
      </c>
      <c r="C506" s="13">
        <v>1574.5</v>
      </c>
      <c r="D506" s="13">
        <v>0</v>
      </c>
      <c r="E506" s="13">
        <v>189.12</v>
      </c>
      <c r="F506" s="13">
        <v>1598.47</v>
      </c>
    </row>
    <row r="507" spans="1:6" ht="12.75">
      <c r="A507" s="17"/>
      <c r="B507" s="7">
        <v>15</v>
      </c>
      <c r="C507" s="13">
        <v>1571.92</v>
      </c>
      <c r="D507" s="13">
        <v>0</v>
      </c>
      <c r="E507" s="13">
        <v>95.51</v>
      </c>
      <c r="F507" s="13">
        <v>1595.89</v>
      </c>
    </row>
    <row r="508" spans="1:6" ht="12.75">
      <c r="A508" s="17"/>
      <c r="B508" s="7">
        <v>16</v>
      </c>
      <c r="C508" s="13">
        <v>1557.23</v>
      </c>
      <c r="D508" s="13">
        <v>0</v>
      </c>
      <c r="E508" s="13">
        <v>125.59</v>
      </c>
      <c r="F508" s="13">
        <v>1581.2</v>
      </c>
    </row>
    <row r="509" spans="1:6" ht="12.75">
      <c r="A509" s="17"/>
      <c r="B509" s="7">
        <v>17</v>
      </c>
      <c r="C509" s="13">
        <v>1547.28</v>
      </c>
      <c r="D509" s="13">
        <v>0</v>
      </c>
      <c r="E509" s="13">
        <v>182.45</v>
      </c>
      <c r="F509" s="13">
        <v>1571.25</v>
      </c>
    </row>
    <row r="510" spans="1:6" ht="12.75">
      <c r="A510" s="17"/>
      <c r="B510" s="7">
        <v>18</v>
      </c>
      <c r="C510" s="13">
        <v>1545.48</v>
      </c>
      <c r="D510" s="13">
        <v>0</v>
      </c>
      <c r="E510" s="13">
        <v>187.69</v>
      </c>
      <c r="F510" s="13">
        <v>1569.45</v>
      </c>
    </row>
    <row r="511" spans="1:6" ht="12.75">
      <c r="A511" s="17"/>
      <c r="B511" s="7">
        <v>19</v>
      </c>
      <c r="C511" s="13">
        <v>1546.78</v>
      </c>
      <c r="D511" s="13">
        <v>0</v>
      </c>
      <c r="E511" s="13">
        <v>143.19</v>
      </c>
      <c r="F511" s="13">
        <v>1570.75</v>
      </c>
    </row>
    <row r="512" spans="1:6" ht="12.75">
      <c r="A512" s="17"/>
      <c r="B512" s="7">
        <v>20</v>
      </c>
      <c r="C512" s="13">
        <v>1579.17</v>
      </c>
      <c r="D512" s="13">
        <v>0</v>
      </c>
      <c r="E512" s="13">
        <v>196.54</v>
      </c>
      <c r="F512" s="13">
        <v>1603.14</v>
      </c>
    </row>
    <row r="513" spans="1:6" ht="12.75">
      <c r="A513" s="17"/>
      <c r="B513" s="7">
        <v>21</v>
      </c>
      <c r="C513" s="13">
        <v>1632.2</v>
      </c>
      <c r="D513" s="13">
        <v>0</v>
      </c>
      <c r="E513" s="13">
        <v>183.04</v>
      </c>
      <c r="F513" s="13">
        <v>1656.17</v>
      </c>
    </row>
    <row r="514" spans="1:6" ht="12.75">
      <c r="A514" s="17"/>
      <c r="B514" s="7">
        <v>22</v>
      </c>
      <c r="C514" s="13">
        <v>1531.38</v>
      </c>
      <c r="D514" s="13">
        <v>0</v>
      </c>
      <c r="E514" s="13">
        <v>391.25</v>
      </c>
      <c r="F514" s="13">
        <v>1555.35</v>
      </c>
    </row>
    <row r="515" spans="1:6" ht="12.75">
      <c r="A515" s="18"/>
      <c r="B515" s="7">
        <v>23</v>
      </c>
      <c r="C515" s="13">
        <v>1224.13</v>
      </c>
      <c r="D515" s="13">
        <v>0</v>
      </c>
      <c r="E515" s="13">
        <v>262.77</v>
      </c>
      <c r="F515" s="13">
        <v>1248.1</v>
      </c>
    </row>
    <row r="516" spans="1:6" ht="12.75">
      <c r="A516" s="16">
        <v>44065</v>
      </c>
      <c r="B516" s="7">
        <v>0</v>
      </c>
      <c r="C516" s="13">
        <v>1124.6</v>
      </c>
      <c r="D516" s="13">
        <v>0</v>
      </c>
      <c r="E516" s="13">
        <v>180.07</v>
      </c>
      <c r="F516" s="13">
        <v>1148.57</v>
      </c>
    </row>
    <row r="517" spans="1:6" ht="12.75">
      <c r="A517" s="17"/>
      <c r="B517" s="7">
        <v>1</v>
      </c>
      <c r="C517" s="13">
        <v>925.27</v>
      </c>
      <c r="D517" s="13">
        <v>0</v>
      </c>
      <c r="E517" s="13">
        <v>20.02</v>
      </c>
      <c r="F517" s="13">
        <v>949.24</v>
      </c>
    </row>
    <row r="518" spans="1:6" ht="12.75">
      <c r="A518" s="17"/>
      <c r="B518" s="7">
        <v>2</v>
      </c>
      <c r="C518" s="13">
        <v>885.56</v>
      </c>
      <c r="D518" s="13">
        <v>11.33</v>
      </c>
      <c r="E518" s="13">
        <v>0</v>
      </c>
      <c r="F518" s="13">
        <v>909.53</v>
      </c>
    </row>
    <row r="519" spans="1:6" ht="12.75">
      <c r="A519" s="17"/>
      <c r="B519" s="7">
        <v>3</v>
      </c>
      <c r="C519" s="13">
        <v>865.06</v>
      </c>
      <c r="D519" s="13">
        <v>0</v>
      </c>
      <c r="E519" s="13">
        <v>1.49</v>
      </c>
      <c r="F519" s="13">
        <v>889.03</v>
      </c>
    </row>
    <row r="520" spans="1:6" ht="12.75">
      <c r="A520" s="17"/>
      <c r="B520" s="7">
        <v>4</v>
      </c>
      <c r="C520" s="13">
        <v>838.73</v>
      </c>
      <c r="D520" s="13">
        <v>21.21</v>
      </c>
      <c r="E520" s="13">
        <v>0</v>
      </c>
      <c r="F520" s="13">
        <v>862.7</v>
      </c>
    </row>
    <row r="521" spans="1:6" ht="12.75">
      <c r="A521" s="17"/>
      <c r="B521" s="7">
        <v>5</v>
      </c>
      <c r="C521" s="13">
        <v>826.13</v>
      </c>
      <c r="D521" s="13">
        <v>80.17</v>
      </c>
      <c r="E521" s="13">
        <v>0</v>
      </c>
      <c r="F521" s="13">
        <v>850.1</v>
      </c>
    </row>
    <row r="522" spans="1:6" ht="12.75">
      <c r="A522" s="17"/>
      <c r="B522" s="7">
        <v>6</v>
      </c>
      <c r="C522" s="13">
        <v>910.39</v>
      </c>
      <c r="D522" s="13">
        <v>38.04</v>
      </c>
      <c r="E522" s="13">
        <v>0</v>
      </c>
      <c r="F522" s="13">
        <v>934.36</v>
      </c>
    </row>
    <row r="523" spans="1:6" ht="12.75">
      <c r="A523" s="17"/>
      <c r="B523" s="7">
        <v>7</v>
      </c>
      <c r="C523" s="13">
        <v>997.96</v>
      </c>
      <c r="D523" s="13">
        <v>63.81</v>
      </c>
      <c r="E523" s="13">
        <v>0</v>
      </c>
      <c r="F523" s="13">
        <v>1021.93</v>
      </c>
    </row>
    <row r="524" spans="1:6" ht="12.75">
      <c r="A524" s="17"/>
      <c r="B524" s="7">
        <v>8</v>
      </c>
      <c r="C524" s="13">
        <v>1231.16</v>
      </c>
      <c r="D524" s="13">
        <v>221.47</v>
      </c>
      <c r="E524" s="13">
        <v>0</v>
      </c>
      <c r="F524" s="13">
        <v>1255.13</v>
      </c>
    </row>
    <row r="525" spans="1:6" ht="12.75">
      <c r="A525" s="17"/>
      <c r="B525" s="7">
        <v>9</v>
      </c>
      <c r="C525" s="13">
        <v>1473.93</v>
      </c>
      <c r="D525" s="13">
        <v>60.71</v>
      </c>
      <c r="E525" s="13">
        <v>0</v>
      </c>
      <c r="F525" s="13">
        <v>1497.9</v>
      </c>
    </row>
    <row r="526" spans="1:6" ht="12.75">
      <c r="A526" s="17"/>
      <c r="B526" s="7">
        <v>10</v>
      </c>
      <c r="C526" s="13">
        <v>1508.59</v>
      </c>
      <c r="D526" s="13">
        <v>6.4</v>
      </c>
      <c r="E526" s="13">
        <v>0</v>
      </c>
      <c r="F526" s="13">
        <v>1532.56</v>
      </c>
    </row>
    <row r="527" spans="1:6" ht="12.75">
      <c r="A527" s="17"/>
      <c r="B527" s="7">
        <v>11</v>
      </c>
      <c r="C527" s="13">
        <v>1513.26</v>
      </c>
      <c r="D527" s="13">
        <v>0</v>
      </c>
      <c r="E527" s="13">
        <v>6.77</v>
      </c>
      <c r="F527" s="13">
        <v>1537.23</v>
      </c>
    </row>
    <row r="528" spans="1:6" ht="12.75">
      <c r="A528" s="17"/>
      <c r="B528" s="7">
        <v>12</v>
      </c>
      <c r="C528" s="13">
        <v>1502.96</v>
      </c>
      <c r="D528" s="13">
        <v>0</v>
      </c>
      <c r="E528" s="13">
        <v>25.09</v>
      </c>
      <c r="F528" s="13">
        <v>1526.93</v>
      </c>
    </row>
    <row r="529" spans="1:6" ht="12.75">
      <c r="A529" s="17"/>
      <c r="B529" s="7">
        <v>13</v>
      </c>
      <c r="C529" s="13">
        <v>1505.91</v>
      </c>
      <c r="D529" s="13">
        <v>0</v>
      </c>
      <c r="E529" s="13">
        <v>46.6</v>
      </c>
      <c r="F529" s="13">
        <v>1529.88</v>
      </c>
    </row>
    <row r="530" spans="1:6" ht="12.75">
      <c r="A530" s="17"/>
      <c r="B530" s="7">
        <v>14</v>
      </c>
      <c r="C530" s="13">
        <v>1504.89</v>
      </c>
      <c r="D530" s="13">
        <v>0</v>
      </c>
      <c r="E530" s="13">
        <v>53.02</v>
      </c>
      <c r="F530" s="13">
        <v>1528.86</v>
      </c>
    </row>
    <row r="531" spans="1:6" ht="12.75">
      <c r="A531" s="17"/>
      <c r="B531" s="7">
        <v>15</v>
      </c>
      <c r="C531" s="13">
        <v>1500.96</v>
      </c>
      <c r="D531" s="13">
        <v>0</v>
      </c>
      <c r="E531" s="13">
        <v>29.7</v>
      </c>
      <c r="F531" s="13">
        <v>1524.93</v>
      </c>
    </row>
    <row r="532" spans="1:6" ht="12.75">
      <c r="A532" s="17"/>
      <c r="B532" s="7">
        <v>16</v>
      </c>
      <c r="C532" s="13">
        <v>1500.48</v>
      </c>
      <c r="D532" s="13">
        <v>0</v>
      </c>
      <c r="E532" s="13">
        <v>47.72</v>
      </c>
      <c r="F532" s="13">
        <v>1524.45</v>
      </c>
    </row>
    <row r="533" spans="1:6" ht="12.75">
      <c r="A533" s="17"/>
      <c r="B533" s="7">
        <v>17</v>
      </c>
      <c r="C533" s="13">
        <v>1491.52</v>
      </c>
      <c r="D533" s="13">
        <v>0</v>
      </c>
      <c r="E533" s="13">
        <v>29.8</v>
      </c>
      <c r="F533" s="13">
        <v>1515.49</v>
      </c>
    </row>
    <row r="534" spans="1:6" ht="12.75">
      <c r="A534" s="17"/>
      <c r="B534" s="7">
        <v>18</v>
      </c>
      <c r="C534" s="13">
        <v>1488.08</v>
      </c>
      <c r="D534" s="13">
        <v>0</v>
      </c>
      <c r="E534" s="13">
        <v>36.2</v>
      </c>
      <c r="F534" s="13">
        <v>1512.05</v>
      </c>
    </row>
    <row r="535" spans="1:6" ht="12.75">
      <c r="A535" s="17"/>
      <c r="B535" s="7">
        <v>19</v>
      </c>
      <c r="C535" s="13">
        <v>1485.82</v>
      </c>
      <c r="D535" s="13">
        <v>9.43</v>
      </c>
      <c r="E535" s="13">
        <v>0</v>
      </c>
      <c r="F535" s="13">
        <v>1509.79</v>
      </c>
    </row>
    <row r="536" spans="1:6" ht="12.75">
      <c r="A536" s="17"/>
      <c r="B536" s="7">
        <v>20</v>
      </c>
      <c r="C536" s="13">
        <v>1507.44</v>
      </c>
      <c r="D536" s="13">
        <v>10.09</v>
      </c>
      <c r="E536" s="13">
        <v>0</v>
      </c>
      <c r="F536" s="13">
        <v>1531.41</v>
      </c>
    </row>
    <row r="537" spans="1:6" ht="12.75">
      <c r="A537" s="17"/>
      <c r="B537" s="7">
        <v>21</v>
      </c>
      <c r="C537" s="13">
        <v>1502.32</v>
      </c>
      <c r="D537" s="13">
        <v>0</v>
      </c>
      <c r="E537" s="13">
        <v>110.9</v>
      </c>
      <c r="F537" s="13">
        <v>1526.29</v>
      </c>
    </row>
    <row r="538" spans="1:6" ht="12.75">
      <c r="A538" s="17"/>
      <c r="B538" s="7">
        <v>22</v>
      </c>
      <c r="C538" s="13">
        <v>1401.33</v>
      </c>
      <c r="D538" s="13">
        <v>0</v>
      </c>
      <c r="E538" s="13">
        <v>158.25</v>
      </c>
      <c r="F538" s="13">
        <v>1425.3</v>
      </c>
    </row>
    <row r="539" spans="1:6" ht="12.75">
      <c r="A539" s="18"/>
      <c r="B539" s="7">
        <v>23</v>
      </c>
      <c r="C539" s="13">
        <v>1152.8</v>
      </c>
      <c r="D539" s="13">
        <v>0</v>
      </c>
      <c r="E539" s="13">
        <v>228.84</v>
      </c>
      <c r="F539" s="13">
        <v>1176.77</v>
      </c>
    </row>
    <row r="540" spans="1:6" ht="12.75">
      <c r="A540" s="16">
        <v>44066</v>
      </c>
      <c r="B540" s="7">
        <v>0</v>
      </c>
      <c r="C540" s="13">
        <v>1147.04</v>
      </c>
      <c r="D540" s="13">
        <v>0</v>
      </c>
      <c r="E540" s="13">
        <v>208.4</v>
      </c>
      <c r="F540" s="13">
        <v>1171.01</v>
      </c>
    </row>
    <row r="541" spans="1:6" ht="12.75">
      <c r="A541" s="17"/>
      <c r="B541" s="7">
        <v>1</v>
      </c>
      <c r="C541" s="13">
        <v>962</v>
      </c>
      <c r="D541" s="13">
        <v>0</v>
      </c>
      <c r="E541" s="13">
        <v>148.17</v>
      </c>
      <c r="F541" s="13">
        <v>985.97</v>
      </c>
    </row>
    <row r="542" spans="1:6" ht="12.75">
      <c r="A542" s="17"/>
      <c r="B542" s="7">
        <v>2</v>
      </c>
      <c r="C542" s="13">
        <v>913.38</v>
      </c>
      <c r="D542" s="13">
        <v>0</v>
      </c>
      <c r="E542" s="13">
        <v>79.87</v>
      </c>
      <c r="F542" s="13">
        <v>937.35</v>
      </c>
    </row>
    <row r="543" spans="1:6" ht="12.75">
      <c r="A543" s="17"/>
      <c r="B543" s="7">
        <v>3</v>
      </c>
      <c r="C543" s="13">
        <v>891.86</v>
      </c>
      <c r="D543" s="13">
        <v>0</v>
      </c>
      <c r="E543" s="13">
        <v>325.66</v>
      </c>
      <c r="F543" s="13">
        <v>915.83</v>
      </c>
    </row>
    <row r="544" spans="1:6" ht="12.75">
      <c r="A544" s="17"/>
      <c r="B544" s="7">
        <v>4</v>
      </c>
      <c r="C544" s="13">
        <v>871.83</v>
      </c>
      <c r="D544" s="13">
        <v>0</v>
      </c>
      <c r="E544" s="13">
        <v>308.34</v>
      </c>
      <c r="F544" s="13">
        <v>895.8</v>
      </c>
    </row>
    <row r="545" spans="1:6" ht="12.75">
      <c r="A545" s="17"/>
      <c r="B545" s="7">
        <v>5</v>
      </c>
      <c r="C545" s="13">
        <v>844.74</v>
      </c>
      <c r="D545" s="13">
        <v>0</v>
      </c>
      <c r="E545" s="13">
        <v>182.91</v>
      </c>
      <c r="F545" s="13">
        <v>868.71</v>
      </c>
    </row>
    <row r="546" spans="1:6" ht="12.75">
      <c r="A546" s="17"/>
      <c r="B546" s="7">
        <v>6</v>
      </c>
      <c r="C546" s="13">
        <v>930.09</v>
      </c>
      <c r="D546" s="13">
        <v>0</v>
      </c>
      <c r="E546" s="13">
        <v>62.11</v>
      </c>
      <c r="F546" s="13">
        <v>954.06</v>
      </c>
    </row>
    <row r="547" spans="1:6" ht="12.75">
      <c r="A547" s="17"/>
      <c r="B547" s="7">
        <v>7</v>
      </c>
      <c r="C547" s="13">
        <v>994.79</v>
      </c>
      <c r="D547" s="13">
        <v>0</v>
      </c>
      <c r="E547" s="13">
        <v>74.38</v>
      </c>
      <c r="F547" s="13">
        <v>1018.76</v>
      </c>
    </row>
    <row r="548" spans="1:6" ht="12.75">
      <c r="A548" s="17"/>
      <c r="B548" s="7">
        <v>8</v>
      </c>
      <c r="C548" s="13">
        <v>1172.49</v>
      </c>
      <c r="D548" s="13">
        <v>14</v>
      </c>
      <c r="E548" s="13">
        <v>0</v>
      </c>
      <c r="F548" s="13">
        <v>1196.46</v>
      </c>
    </row>
    <row r="549" spans="1:6" ht="12.75">
      <c r="A549" s="17"/>
      <c r="B549" s="7">
        <v>9</v>
      </c>
      <c r="C549" s="13">
        <v>1338.57</v>
      </c>
      <c r="D549" s="13">
        <v>0</v>
      </c>
      <c r="E549" s="13">
        <v>65.38</v>
      </c>
      <c r="F549" s="13">
        <v>1362.54</v>
      </c>
    </row>
    <row r="550" spans="1:6" ht="12.75">
      <c r="A550" s="17"/>
      <c r="B550" s="7">
        <v>10</v>
      </c>
      <c r="C550" s="13">
        <v>1465.79</v>
      </c>
      <c r="D550" s="13">
        <v>0</v>
      </c>
      <c r="E550" s="13">
        <v>136.28</v>
      </c>
      <c r="F550" s="13">
        <v>1489.76</v>
      </c>
    </row>
    <row r="551" spans="1:6" ht="12.75">
      <c r="A551" s="17"/>
      <c r="B551" s="7">
        <v>11</v>
      </c>
      <c r="C551" s="13">
        <v>1484.91</v>
      </c>
      <c r="D551" s="13">
        <v>0</v>
      </c>
      <c r="E551" s="13">
        <v>187.67</v>
      </c>
      <c r="F551" s="13">
        <v>1508.88</v>
      </c>
    </row>
    <row r="552" spans="1:6" ht="12.75">
      <c r="A552" s="17"/>
      <c r="B552" s="7">
        <v>12</v>
      </c>
      <c r="C552" s="13">
        <v>1483.51</v>
      </c>
      <c r="D552" s="13">
        <v>0</v>
      </c>
      <c r="E552" s="13">
        <v>236.98</v>
      </c>
      <c r="F552" s="13">
        <v>1507.48</v>
      </c>
    </row>
    <row r="553" spans="1:6" ht="12.75">
      <c r="A553" s="17"/>
      <c r="B553" s="7">
        <v>13</v>
      </c>
      <c r="C553" s="13">
        <v>1488.83</v>
      </c>
      <c r="D553" s="13">
        <v>0</v>
      </c>
      <c r="E553" s="13">
        <v>251.2</v>
      </c>
      <c r="F553" s="13">
        <v>1512.8</v>
      </c>
    </row>
    <row r="554" spans="1:6" ht="12.75">
      <c r="A554" s="17"/>
      <c r="B554" s="7">
        <v>14</v>
      </c>
      <c r="C554" s="13">
        <v>1489.91</v>
      </c>
      <c r="D554" s="13">
        <v>0</v>
      </c>
      <c r="E554" s="13">
        <v>245.59</v>
      </c>
      <c r="F554" s="13">
        <v>1513.88</v>
      </c>
    </row>
    <row r="555" spans="1:6" ht="12.75">
      <c r="A555" s="17"/>
      <c r="B555" s="7">
        <v>15</v>
      </c>
      <c r="C555" s="13">
        <v>1488.06</v>
      </c>
      <c r="D555" s="13">
        <v>0</v>
      </c>
      <c r="E555" s="13">
        <v>220.69</v>
      </c>
      <c r="F555" s="13">
        <v>1512.03</v>
      </c>
    </row>
    <row r="556" spans="1:6" ht="12.75">
      <c r="A556" s="17"/>
      <c r="B556" s="7">
        <v>16</v>
      </c>
      <c r="C556" s="13">
        <v>1485.33</v>
      </c>
      <c r="D556" s="13">
        <v>0</v>
      </c>
      <c r="E556" s="13">
        <v>149.57</v>
      </c>
      <c r="F556" s="13">
        <v>1509.3</v>
      </c>
    </row>
    <row r="557" spans="1:6" ht="12.75">
      <c r="A557" s="17"/>
      <c r="B557" s="7">
        <v>17</v>
      </c>
      <c r="C557" s="13">
        <v>1486.62</v>
      </c>
      <c r="D557" s="13">
        <v>0</v>
      </c>
      <c r="E557" s="13">
        <v>136.04</v>
      </c>
      <c r="F557" s="13">
        <v>1510.59</v>
      </c>
    </row>
    <row r="558" spans="1:6" ht="12.75">
      <c r="A558" s="17"/>
      <c r="B558" s="7">
        <v>18</v>
      </c>
      <c r="C558" s="13">
        <v>1497.49</v>
      </c>
      <c r="D558" s="13">
        <v>0</v>
      </c>
      <c r="E558" s="13">
        <v>113.27</v>
      </c>
      <c r="F558" s="13">
        <v>1521.46</v>
      </c>
    </row>
    <row r="559" spans="1:6" ht="12.75">
      <c r="A559" s="17"/>
      <c r="B559" s="7">
        <v>19</v>
      </c>
      <c r="C559" s="13">
        <v>1496.96</v>
      </c>
      <c r="D559" s="13">
        <v>0</v>
      </c>
      <c r="E559" s="13">
        <v>60.24</v>
      </c>
      <c r="F559" s="13">
        <v>1520.93</v>
      </c>
    </row>
    <row r="560" spans="1:6" ht="12.75">
      <c r="A560" s="17"/>
      <c r="B560" s="7">
        <v>20</v>
      </c>
      <c r="C560" s="13">
        <v>1556.61</v>
      </c>
      <c r="D560" s="13">
        <v>0</v>
      </c>
      <c r="E560" s="13">
        <v>200.88</v>
      </c>
      <c r="F560" s="13">
        <v>1580.58</v>
      </c>
    </row>
    <row r="561" spans="1:6" ht="12.75">
      <c r="A561" s="17"/>
      <c r="B561" s="7">
        <v>21</v>
      </c>
      <c r="C561" s="13">
        <v>1524.47</v>
      </c>
      <c r="D561" s="13">
        <v>0</v>
      </c>
      <c r="E561" s="13">
        <v>102.73</v>
      </c>
      <c r="F561" s="13">
        <v>1548.44</v>
      </c>
    </row>
    <row r="562" spans="1:6" ht="12.75">
      <c r="A562" s="17"/>
      <c r="B562" s="7">
        <v>22</v>
      </c>
      <c r="C562" s="13">
        <v>1444.28</v>
      </c>
      <c r="D562" s="13">
        <v>0</v>
      </c>
      <c r="E562" s="13">
        <v>305.7</v>
      </c>
      <c r="F562" s="13">
        <v>1468.25</v>
      </c>
    </row>
    <row r="563" spans="1:6" ht="12.75">
      <c r="A563" s="18"/>
      <c r="B563" s="7">
        <v>23</v>
      </c>
      <c r="C563" s="13">
        <v>1180.1</v>
      </c>
      <c r="D563" s="13">
        <v>0</v>
      </c>
      <c r="E563" s="13">
        <v>453.71</v>
      </c>
      <c r="F563" s="13">
        <v>1204.07</v>
      </c>
    </row>
    <row r="564" spans="1:6" ht="12.75">
      <c r="A564" s="16">
        <v>44067</v>
      </c>
      <c r="B564" s="7">
        <v>0</v>
      </c>
      <c r="C564" s="13">
        <v>977.21</v>
      </c>
      <c r="D564" s="13">
        <v>0</v>
      </c>
      <c r="E564" s="13">
        <v>71.92</v>
      </c>
      <c r="F564" s="13">
        <v>1001.18</v>
      </c>
    </row>
    <row r="565" spans="1:6" ht="12.75">
      <c r="A565" s="17"/>
      <c r="B565" s="7">
        <v>1</v>
      </c>
      <c r="C565" s="13">
        <v>801.59</v>
      </c>
      <c r="D565" s="13">
        <v>0</v>
      </c>
      <c r="E565" s="13">
        <v>118.15</v>
      </c>
      <c r="F565" s="13">
        <v>825.56</v>
      </c>
    </row>
    <row r="566" spans="1:6" ht="12.75">
      <c r="A566" s="17"/>
      <c r="B566" s="7">
        <v>2</v>
      </c>
      <c r="C566" s="13">
        <v>735.42</v>
      </c>
      <c r="D566" s="13">
        <v>0</v>
      </c>
      <c r="E566" s="13">
        <v>767.56</v>
      </c>
      <c r="F566" s="13">
        <v>759.39</v>
      </c>
    </row>
    <row r="567" spans="1:6" ht="12.75">
      <c r="A567" s="17"/>
      <c r="B567" s="7">
        <v>3</v>
      </c>
      <c r="C567" s="13">
        <v>674.08</v>
      </c>
      <c r="D567" s="13">
        <v>0</v>
      </c>
      <c r="E567" s="13">
        <v>704.44</v>
      </c>
      <c r="F567" s="13">
        <v>698.05</v>
      </c>
    </row>
    <row r="568" spans="1:6" ht="12.75">
      <c r="A568" s="17"/>
      <c r="B568" s="7">
        <v>4</v>
      </c>
      <c r="C568" s="13">
        <v>700.4</v>
      </c>
      <c r="D568" s="13">
        <v>0</v>
      </c>
      <c r="E568" s="13">
        <v>419.48</v>
      </c>
      <c r="F568" s="13">
        <v>724.37</v>
      </c>
    </row>
    <row r="569" spans="1:6" ht="12.75">
      <c r="A569" s="17"/>
      <c r="B569" s="7">
        <v>5</v>
      </c>
      <c r="C569" s="13">
        <v>336.13</v>
      </c>
      <c r="D569" s="13">
        <v>123.01</v>
      </c>
      <c r="E569" s="13">
        <v>0</v>
      </c>
      <c r="F569" s="13">
        <v>360.1</v>
      </c>
    </row>
    <row r="570" spans="1:6" ht="12.75">
      <c r="A570" s="17"/>
      <c r="B570" s="7">
        <v>6</v>
      </c>
      <c r="C570" s="13">
        <v>387.95</v>
      </c>
      <c r="D570" s="13">
        <v>504.95</v>
      </c>
      <c r="E570" s="13">
        <v>0</v>
      </c>
      <c r="F570" s="13">
        <v>411.92</v>
      </c>
    </row>
    <row r="571" spans="1:6" ht="12.75">
      <c r="A571" s="17"/>
      <c r="B571" s="7">
        <v>7</v>
      </c>
      <c r="C571" s="13">
        <v>1116.15</v>
      </c>
      <c r="D571" s="13">
        <v>1.07</v>
      </c>
      <c r="E571" s="13">
        <v>39.03</v>
      </c>
      <c r="F571" s="13">
        <v>1140.12</v>
      </c>
    </row>
    <row r="572" spans="1:6" ht="12.75">
      <c r="A572" s="17"/>
      <c r="B572" s="7">
        <v>8</v>
      </c>
      <c r="C572" s="13">
        <v>1338.97</v>
      </c>
      <c r="D572" s="13">
        <v>0</v>
      </c>
      <c r="E572" s="13">
        <v>188.01</v>
      </c>
      <c r="F572" s="13">
        <v>1362.94</v>
      </c>
    </row>
    <row r="573" spans="1:6" ht="12.75">
      <c r="A573" s="17"/>
      <c r="B573" s="7">
        <v>9</v>
      </c>
      <c r="C573" s="13">
        <v>1414.58</v>
      </c>
      <c r="D573" s="13">
        <v>0</v>
      </c>
      <c r="E573" s="13">
        <v>317.44</v>
      </c>
      <c r="F573" s="13">
        <v>1438.55</v>
      </c>
    </row>
    <row r="574" spans="1:6" ht="12.75">
      <c r="A574" s="17"/>
      <c r="B574" s="7">
        <v>10</v>
      </c>
      <c r="C574" s="13">
        <v>1434.61</v>
      </c>
      <c r="D574" s="13">
        <v>0</v>
      </c>
      <c r="E574" s="13">
        <v>690.32</v>
      </c>
      <c r="F574" s="13">
        <v>1458.58</v>
      </c>
    </row>
    <row r="575" spans="1:6" ht="12.75">
      <c r="A575" s="17"/>
      <c r="B575" s="7">
        <v>11</v>
      </c>
      <c r="C575" s="13">
        <v>1456.57</v>
      </c>
      <c r="D575" s="13">
        <v>0</v>
      </c>
      <c r="E575" s="13">
        <v>502.03</v>
      </c>
      <c r="F575" s="13">
        <v>1480.54</v>
      </c>
    </row>
    <row r="576" spans="1:6" ht="12.75">
      <c r="A576" s="17"/>
      <c r="B576" s="7">
        <v>12</v>
      </c>
      <c r="C576" s="13">
        <v>1432.51</v>
      </c>
      <c r="D576" s="13">
        <v>0</v>
      </c>
      <c r="E576" s="13">
        <v>441.51</v>
      </c>
      <c r="F576" s="13">
        <v>1456.48</v>
      </c>
    </row>
    <row r="577" spans="1:6" ht="12.75">
      <c r="A577" s="17"/>
      <c r="B577" s="7">
        <v>13</v>
      </c>
      <c r="C577" s="13">
        <v>1453.67</v>
      </c>
      <c r="D577" s="13">
        <v>0</v>
      </c>
      <c r="E577" s="13">
        <v>554.41</v>
      </c>
      <c r="F577" s="13">
        <v>1477.64</v>
      </c>
    </row>
    <row r="578" spans="1:6" ht="12.75">
      <c r="A578" s="17"/>
      <c r="B578" s="7">
        <v>14</v>
      </c>
      <c r="C578" s="13">
        <v>1456.21</v>
      </c>
      <c r="D578" s="13">
        <v>0</v>
      </c>
      <c r="E578" s="13">
        <v>362.1</v>
      </c>
      <c r="F578" s="13">
        <v>1480.18</v>
      </c>
    </row>
    <row r="579" spans="1:6" ht="12.75">
      <c r="A579" s="17"/>
      <c r="B579" s="7">
        <v>15</v>
      </c>
      <c r="C579" s="13">
        <v>1453.86</v>
      </c>
      <c r="D579" s="13">
        <v>0</v>
      </c>
      <c r="E579" s="13">
        <v>428.68</v>
      </c>
      <c r="F579" s="13">
        <v>1477.83</v>
      </c>
    </row>
    <row r="580" spans="1:6" ht="12.75">
      <c r="A580" s="17"/>
      <c r="B580" s="7">
        <v>16</v>
      </c>
      <c r="C580" s="13">
        <v>1434.47</v>
      </c>
      <c r="D580" s="13">
        <v>0</v>
      </c>
      <c r="E580" s="13">
        <v>533.91</v>
      </c>
      <c r="F580" s="13">
        <v>1458.44</v>
      </c>
    </row>
    <row r="581" spans="1:6" ht="12.75">
      <c r="A581" s="17"/>
      <c r="B581" s="7">
        <v>17</v>
      </c>
      <c r="C581" s="13">
        <v>1412.27</v>
      </c>
      <c r="D581" s="13">
        <v>0</v>
      </c>
      <c r="E581" s="13">
        <v>455.98</v>
      </c>
      <c r="F581" s="13">
        <v>1436.24</v>
      </c>
    </row>
    <row r="582" spans="1:6" ht="12.75">
      <c r="A582" s="17"/>
      <c r="B582" s="7">
        <v>18</v>
      </c>
      <c r="C582" s="13">
        <v>1396.36</v>
      </c>
      <c r="D582" s="13">
        <v>0</v>
      </c>
      <c r="E582" s="13">
        <v>590.81</v>
      </c>
      <c r="F582" s="13">
        <v>1420.33</v>
      </c>
    </row>
    <row r="583" spans="1:6" ht="12.75">
      <c r="A583" s="17"/>
      <c r="B583" s="7">
        <v>19</v>
      </c>
      <c r="C583" s="13">
        <v>1414.85</v>
      </c>
      <c r="D583" s="13">
        <v>0</v>
      </c>
      <c r="E583" s="13">
        <v>578.94</v>
      </c>
      <c r="F583" s="13">
        <v>1438.82</v>
      </c>
    </row>
    <row r="584" spans="1:6" ht="12.75">
      <c r="A584" s="17"/>
      <c r="B584" s="7">
        <v>20</v>
      </c>
      <c r="C584" s="13">
        <v>1435.55</v>
      </c>
      <c r="D584" s="13">
        <v>0</v>
      </c>
      <c r="E584" s="13">
        <v>650.66</v>
      </c>
      <c r="F584" s="13">
        <v>1459.52</v>
      </c>
    </row>
    <row r="585" spans="1:6" ht="12.75">
      <c r="A585" s="17"/>
      <c r="B585" s="7">
        <v>21</v>
      </c>
      <c r="C585" s="13">
        <v>1460.46</v>
      </c>
      <c r="D585" s="13">
        <v>0</v>
      </c>
      <c r="E585" s="13">
        <v>236.23</v>
      </c>
      <c r="F585" s="13">
        <v>1484.43</v>
      </c>
    </row>
    <row r="586" spans="1:6" ht="12.75">
      <c r="A586" s="17"/>
      <c r="B586" s="7">
        <v>22</v>
      </c>
      <c r="C586" s="13">
        <v>1303.85</v>
      </c>
      <c r="D586" s="13">
        <v>0</v>
      </c>
      <c r="E586" s="13">
        <v>252.65</v>
      </c>
      <c r="F586" s="13">
        <v>1327.82</v>
      </c>
    </row>
    <row r="587" spans="1:6" ht="12.75">
      <c r="A587" s="18"/>
      <c r="B587" s="7">
        <v>23</v>
      </c>
      <c r="C587" s="13">
        <v>1062.82</v>
      </c>
      <c r="D587" s="13">
        <v>0</v>
      </c>
      <c r="E587" s="13">
        <v>942.09</v>
      </c>
      <c r="F587" s="13">
        <v>1086.79</v>
      </c>
    </row>
    <row r="588" spans="1:6" ht="12.75">
      <c r="A588" s="16">
        <v>44068</v>
      </c>
      <c r="B588" s="7">
        <v>0</v>
      </c>
      <c r="C588" s="13">
        <v>588.47</v>
      </c>
      <c r="D588" s="13">
        <v>23.39</v>
      </c>
      <c r="E588" s="13">
        <v>0</v>
      </c>
      <c r="F588" s="13">
        <v>612.44</v>
      </c>
    </row>
    <row r="589" spans="1:6" ht="12.75">
      <c r="A589" s="17"/>
      <c r="B589" s="7">
        <v>1</v>
      </c>
      <c r="C589" s="13">
        <v>475.18</v>
      </c>
      <c r="D589" s="13">
        <v>0</v>
      </c>
      <c r="E589" s="13">
        <v>92.84</v>
      </c>
      <c r="F589" s="13">
        <v>499.15</v>
      </c>
    </row>
    <row r="590" spans="1:6" ht="12.75">
      <c r="A590" s="17"/>
      <c r="B590" s="7">
        <v>2</v>
      </c>
      <c r="C590" s="13">
        <v>570.65</v>
      </c>
      <c r="D590" s="13">
        <v>70.01</v>
      </c>
      <c r="E590" s="13">
        <v>0</v>
      </c>
      <c r="F590" s="13">
        <v>594.62</v>
      </c>
    </row>
    <row r="591" spans="1:6" ht="12.75">
      <c r="A591" s="17"/>
      <c r="B591" s="7">
        <v>3</v>
      </c>
      <c r="C591" s="13">
        <v>506.06</v>
      </c>
      <c r="D591" s="13">
        <v>172.42</v>
      </c>
      <c r="E591" s="13">
        <v>0</v>
      </c>
      <c r="F591" s="13">
        <v>530.03</v>
      </c>
    </row>
    <row r="592" spans="1:6" ht="12.75">
      <c r="A592" s="17"/>
      <c r="B592" s="7">
        <v>4</v>
      </c>
      <c r="C592" s="13">
        <v>558</v>
      </c>
      <c r="D592" s="13">
        <v>314.09</v>
      </c>
      <c r="E592" s="13">
        <v>0</v>
      </c>
      <c r="F592" s="13">
        <v>581.97</v>
      </c>
    </row>
    <row r="593" spans="1:6" ht="12.75">
      <c r="A593" s="17"/>
      <c r="B593" s="7">
        <v>5</v>
      </c>
      <c r="C593" s="13">
        <v>578.24</v>
      </c>
      <c r="D593" s="13">
        <v>398.13</v>
      </c>
      <c r="E593" s="13">
        <v>0</v>
      </c>
      <c r="F593" s="13">
        <v>602.21</v>
      </c>
    </row>
    <row r="594" spans="1:6" ht="12.75">
      <c r="A594" s="17"/>
      <c r="B594" s="7">
        <v>6</v>
      </c>
      <c r="C594" s="13">
        <v>326.27</v>
      </c>
      <c r="D594" s="13">
        <v>742.82</v>
      </c>
      <c r="E594" s="13">
        <v>0</v>
      </c>
      <c r="F594" s="13">
        <v>350.24</v>
      </c>
    </row>
    <row r="595" spans="1:6" ht="12.75">
      <c r="A595" s="17"/>
      <c r="B595" s="7">
        <v>7</v>
      </c>
      <c r="C595" s="13">
        <v>669.37</v>
      </c>
      <c r="D595" s="13">
        <v>583.15</v>
      </c>
      <c r="E595" s="13">
        <v>0</v>
      </c>
      <c r="F595" s="13">
        <v>693.34</v>
      </c>
    </row>
    <row r="596" spans="1:6" ht="12.75">
      <c r="A596" s="17"/>
      <c r="B596" s="7">
        <v>8</v>
      </c>
      <c r="C596" s="13">
        <v>1337.85</v>
      </c>
      <c r="D596" s="13">
        <v>72.84</v>
      </c>
      <c r="E596" s="13">
        <v>0</v>
      </c>
      <c r="F596" s="13">
        <v>1361.82</v>
      </c>
    </row>
    <row r="597" spans="1:6" ht="12.75">
      <c r="A597" s="17"/>
      <c r="B597" s="7">
        <v>9</v>
      </c>
      <c r="C597" s="13">
        <v>1474.06</v>
      </c>
      <c r="D597" s="13">
        <v>14.84</v>
      </c>
      <c r="E597" s="13">
        <v>0</v>
      </c>
      <c r="F597" s="13">
        <v>1498.03</v>
      </c>
    </row>
    <row r="598" spans="1:6" ht="12.75">
      <c r="A598" s="17"/>
      <c r="B598" s="7">
        <v>10</v>
      </c>
      <c r="C598" s="13">
        <v>1490.94</v>
      </c>
      <c r="D598" s="13">
        <v>0</v>
      </c>
      <c r="E598" s="13">
        <v>20.47</v>
      </c>
      <c r="F598" s="13">
        <v>1514.91</v>
      </c>
    </row>
    <row r="599" spans="1:6" ht="12.75">
      <c r="A599" s="17"/>
      <c r="B599" s="7">
        <v>11</v>
      </c>
      <c r="C599" s="13">
        <v>1493.37</v>
      </c>
      <c r="D599" s="13">
        <v>0</v>
      </c>
      <c r="E599" s="13">
        <v>134.71</v>
      </c>
      <c r="F599" s="13">
        <v>1517.34</v>
      </c>
    </row>
    <row r="600" spans="1:6" ht="12.75">
      <c r="A600" s="17"/>
      <c r="B600" s="7">
        <v>12</v>
      </c>
      <c r="C600" s="13">
        <v>1487.44</v>
      </c>
      <c r="D600" s="13">
        <v>0</v>
      </c>
      <c r="E600" s="13">
        <v>92.77</v>
      </c>
      <c r="F600" s="13">
        <v>1511.41</v>
      </c>
    </row>
    <row r="601" spans="1:6" ht="12.75">
      <c r="A601" s="17"/>
      <c r="B601" s="7">
        <v>13</v>
      </c>
      <c r="C601" s="13">
        <v>1503.99</v>
      </c>
      <c r="D601" s="13">
        <v>0</v>
      </c>
      <c r="E601" s="13">
        <v>36.41</v>
      </c>
      <c r="F601" s="13">
        <v>1527.96</v>
      </c>
    </row>
    <row r="602" spans="1:6" ht="12.75">
      <c r="A602" s="17"/>
      <c r="B602" s="7">
        <v>14</v>
      </c>
      <c r="C602" s="13">
        <v>1506.44</v>
      </c>
      <c r="D602" s="13">
        <v>0</v>
      </c>
      <c r="E602" s="13">
        <v>36.8</v>
      </c>
      <c r="F602" s="13">
        <v>1530.41</v>
      </c>
    </row>
    <row r="603" spans="1:6" ht="12.75">
      <c r="A603" s="17"/>
      <c r="B603" s="7">
        <v>15</v>
      </c>
      <c r="C603" s="13">
        <v>1505.98</v>
      </c>
      <c r="D603" s="13">
        <v>0</v>
      </c>
      <c r="E603" s="13">
        <v>37.37</v>
      </c>
      <c r="F603" s="13">
        <v>1529.95</v>
      </c>
    </row>
    <row r="604" spans="1:6" ht="12.75">
      <c r="A604" s="17"/>
      <c r="B604" s="7">
        <v>16</v>
      </c>
      <c r="C604" s="13">
        <v>1483.02</v>
      </c>
      <c r="D604" s="13">
        <v>0</v>
      </c>
      <c r="E604" s="13">
        <v>109.59</v>
      </c>
      <c r="F604" s="13">
        <v>1506.99</v>
      </c>
    </row>
    <row r="605" spans="1:6" ht="12.75">
      <c r="A605" s="17"/>
      <c r="B605" s="7">
        <v>17</v>
      </c>
      <c r="C605" s="13">
        <v>1466.61</v>
      </c>
      <c r="D605" s="13">
        <v>0</v>
      </c>
      <c r="E605" s="13">
        <v>82.97</v>
      </c>
      <c r="F605" s="13">
        <v>1490.58</v>
      </c>
    </row>
    <row r="606" spans="1:6" ht="12.75">
      <c r="A606" s="17"/>
      <c r="B606" s="7">
        <v>18</v>
      </c>
      <c r="C606" s="13">
        <v>1450.73</v>
      </c>
      <c r="D606" s="13">
        <v>0</v>
      </c>
      <c r="E606" s="13">
        <v>65.43</v>
      </c>
      <c r="F606" s="13">
        <v>1474.7</v>
      </c>
    </row>
    <row r="607" spans="1:6" ht="12.75">
      <c r="A607" s="17"/>
      <c r="B607" s="7">
        <v>19</v>
      </c>
      <c r="C607" s="13">
        <v>1453.66</v>
      </c>
      <c r="D607" s="13">
        <v>0</v>
      </c>
      <c r="E607" s="13">
        <v>30.25</v>
      </c>
      <c r="F607" s="13">
        <v>1477.63</v>
      </c>
    </row>
    <row r="608" spans="1:6" ht="12.75">
      <c r="A608" s="17"/>
      <c r="B608" s="7">
        <v>20</v>
      </c>
      <c r="C608" s="13">
        <v>1487.43</v>
      </c>
      <c r="D608" s="13">
        <v>0</v>
      </c>
      <c r="E608" s="13">
        <v>123.02</v>
      </c>
      <c r="F608" s="13">
        <v>1511.4</v>
      </c>
    </row>
    <row r="609" spans="1:6" ht="12.75">
      <c r="A609" s="17"/>
      <c r="B609" s="7">
        <v>21</v>
      </c>
      <c r="C609" s="13">
        <v>1481.1</v>
      </c>
      <c r="D609" s="13">
        <v>0</v>
      </c>
      <c r="E609" s="13">
        <v>175.89</v>
      </c>
      <c r="F609" s="13">
        <v>1505.07</v>
      </c>
    </row>
    <row r="610" spans="1:6" ht="12.75">
      <c r="A610" s="17"/>
      <c r="B610" s="7">
        <v>22</v>
      </c>
      <c r="C610" s="13">
        <v>1309.24</v>
      </c>
      <c r="D610" s="13">
        <v>0</v>
      </c>
      <c r="E610" s="13">
        <v>348.39</v>
      </c>
      <c r="F610" s="13">
        <v>1333.21</v>
      </c>
    </row>
    <row r="611" spans="1:6" ht="12.75">
      <c r="A611" s="18"/>
      <c r="B611" s="7">
        <v>23</v>
      </c>
      <c r="C611" s="13">
        <v>1105.07</v>
      </c>
      <c r="D611" s="13">
        <v>0</v>
      </c>
      <c r="E611" s="13">
        <v>203.68</v>
      </c>
      <c r="F611" s="13">
        <v>1129.04</v>
      </c>
    </row>
    <row r="612" spans="1:6" ht="12.75">
      <c r="A612" s="16">
        <v>44069</v>
      </c>
      <c r="B612" s="7">
        <v>0</v>
      </c>
      <c r="C612" s="13">
        <v>954.96</v>
      </c>
      <c r="D612" s="13">
        <v>0</v>
      </c>
      <c r="E612" s="13">
        <v>68.76</v>
      </c>
      <c r="F612" s="13">
        <v>978.93</v>
      </c>
    </row>
    <row r="613" spans="1:6" ht="12.75">
      <c r="A613" s="17"/>
      <c r="B613" s="7">
        <v>1</v>
      </c>
      <c r="C613" s="13">
        <v>901.01</v>
      </c>
      <c r="D613" s="13">
        <v>0</v>
      </c>
      <c r="E613" s="13">
        <v>85.95</v>
      </c>
      <c r="F613" s="13">
        <v>924.98</v>
      </c>
    </row>
    <row r="614" spans="1:6" ht="12.75">
      <c r="A614" s="17"/>
      <c r="B614" s="7">
        <v>2</v>
      </c>
      <c r="C614" s="13">
        <v>876.71</v>
      </c>
      <c r="D614" s="13">
        <v>0</v>
      </c>
      <c r="E614" s="13">
        <v>39.42</v>
      </c>
      <c r="F614" s="13">
        <v>900.68</v>
      </c>
    </row>
    <row r="615" spans="1:6" ht="12.75">
      <c r="A615" s="17"/>
      <c r="B615" s="7">
        <v>3</v>
      </c>
      <c r="C615" s="13">
        <v>839.85</v>
      </c>
      <c r="D615" s="13">
        <v>37.89</v>
      </c>
      <c r="E615" s="13">
        <v>0</v>
      </c>
      <c r="F615" s="13">
        <v>863.82</v>
      </c>
    </row>
    <row r="616" spans="1:6" ht="12.75">
      <c r="A616" s="17"/>
      <c r="B616" s="7">
        <v>4</v>
      </c>
      <c r="C616" s="13">
        <v>842.51</v>
      </c>
      <c r="D616" s="13">
        <v>29.35</v>
      </c>
      <c r="E616" s="13">
        <v>0</v>
      </c>
      <c r="F616" s="13">
        <v>866.48</v>
      </c>
    </row>
    <row r="617" spans="1:6" ht="12.75">
      <c r="A617" s="17"/>
      <c r="B617" s="7">
        <v>5</v>
      </c>
      <c r="C617" s="13">
        <v>900.17</v>
      </c>
      <c r="D617" s="13">
        <v>51.69</v>
      </c>
      <c r="E617" s="13">
        <v>0</v>
      </c>
      <c r="F617" s="13">
        <v>924.14</v>
      </c>
    </row>
    <row r="618" spans="1:6" ht="12.75">
      <c r="A618" s="17"/>
      <c r="B618" s="7">
        <v>6</v>
      </c>
      <c r="C618" s="13">
        <v>1016.05</v>
      </c>
      <c r="D618" s="13">
        <v>133.22</v>
      </c>
      <c r="E618" s="13">
        <v>0</v>
      </c>
      <c r="F618" s="13">
        <v>1040.02</v>
      </c>
    </row>
    <row r="619" spans="1:6" ht="12.75">
      <c r="A619" s="17"/>
      <c r="B619" s="7">
        <v>7</v>
      </c>
      <c r="C619" s="13">
        <v>1111.7</v>
      </c>
      <c r="D619" s="13">
        <v>148.56</v>
      </c>
      <c r="E619" s="13">
        <v>0</v>
      </c>
      <c r="F619" s="13">
        <v>1135.67</v>
      </c>
    </row>
    <row r="620" spans="1:6" ht="12.75">
      <c r="A620" s="17"/>
      <c r="B620" s="7">
        <v>8</v>
      </c>
      <c r="C620" s="13">
        <v>1334.34</v>
      </c>
      <c r="D620" s="13">
        <v>139.09</v>
      </c>
      <c r="E620" s="13">
        <v>0</v>
      </c>
      <c r="F620" s="13">
        <v>1358.31</v>
      </c>
    </row>
    <row r="621" spans="1:6" ht="12.75">
      <c r="A621" s="17"/>
      <c r="B621" s="7">
        <v>9</v>
      </c>
      <c r="C621" s="13">
        <v>1473.16</v>
      </c>
      <c r="D621" s="13">
        <v>276.77</v>
      </c>
      <c r="E621" s="13">
        <v>0</v>
      </c>
      <c r="F621" s="13">
        <v>1497.13</v>
      </c>
    </row>
    <row r="622" spans="1:6" ht="12.75">
      <c r="A622" s="17"/>
      <c r="B622" s="7">
        <v>10</v>
      </c>
      <c r="C622" s="13">
        <v>1492.39</v>
      </c>
      <c r="D622" s="13">
        <v>423.43</v>
      </c>
      <c r="E622" s="13">
        <v>0</v>
      </c>
      <c r="F622" s="13">
        <v>1516.36</v>
      </c>
    </row>
    <row r="623" spans="1:6" ht="12.75">
      <c r="A623" s="17"/>
      <c r="B623" s="7">
        <v>11</v>
      </c>
      <c r="C623" s="13">
        <v>1485.27</v>
      </c>
      <c r="D623" s="13">
        <v>104.62</v>
      </c>
      <c r="E623" s="13">
        <v>0</v>
      </c>
      <c r="F623" s="13">
        <v>1509.24</v>
      </c>
    </row>
    <row r="624" spans="1:6" ht="12.75">
      <c r="A624" s="17"/>
      <c r="B624" s="7">
        <v>12</v>
      </c>
      <c r="C624" s="13">
        <v>1473.14</v>
      </c>
      <c r="D624" s="13">
        <v>74.52</v>
      </c>
      <c r="E624" s="13">
        <v>0</v>
      </c>
      <c r="F624" s="13">
        <v>1497.11</v>
      </c>
    </row>
    <row r="625" spans="1:6" ht="12.75">
      <c r="A625" s="17"/>
      <c r="B625" s="7">
        <v>13</v>
      </c>
      <c r="C625" s="13">
        <v>1487.04</v>
      </c>
      <c r="D625" s="13">
        <v>562.65</v>
      </c>
      <c r="E625" s="13">
        <v>0</v>
      </c>
      <c r="F625" s="13">
        <v>1511.01</v>
      </c>
    </row>
    <row r="626" spans="1:6" ht="12.75">
      <c r="A626" s="17"/>
      <c r="B626" s="7">
        <v>14</v>
      </c>
      <c r="C626" s="13">
        <v>1485.33</v>
      </c>
      <c r="D626" s="13">
        <v>209.61</v>
      </c>
      <c r="E626" s="13">
        <v>0</v>
      </c>
      <c r="F626" s="13">
        <v>1509.3</v>
      </c>
    </row>
    <row r="627" spans="1:6" ht="12.75">
      <c r="A627" s="17"/>
      <c r="B627" s="7">
        <v>15</v>
      </c>
      <c r="C627" s="13">
        <v>1491.15</v>
      </c>
      <c r="D627" s="13">
        <v>178.6</v>
      </c>
      <c r="E627" s="13">
        <v>0</v>
      </c>
      <c r="F627" s="13">
        <v>1515.12</v>
      </c>
    </row>
    <row r="628" spans="1:6" ht="12.75">
      <c r="A628" s="17"/>
      <c r="B628" s="7">
        <v>16</v>
      </c>
      <c r="C628" s="13">
        <v>1474.38</v>
      </c>
      <c r="D628" s="13">
        <v>143.57</v>
      </c>
      <c r="E628" s="13">
        <v>0</v>
      </c>
      <c r="F628" s="13">
        <v>1498.35</v>
      </c>
    </row>
    <row r="629" spans="1:6" ht="12.75">
      <c r="A629" s="17"/>
      <c r="B629" s="7">
        <v>17</v>
      </c>
      <c r="C629" s="13">
        <v>1470.68</v>
      </c>
      <c r="D629" s="13">
        <v>0.31</v>
      </c>
      <c r="E629" s="13">
        <v>10.6</v>
      </c>
      <c r="F629" s="13">
        <v>1494.65</v>
      </c>
    </row>
    <row r="630" spans="1:6" ht="12.75">
      <c r="A630" s="17"/>
      <c r="B630" s="7">
        <v>18</v>
      </c>
      <c r="C630" s="13">
        <v>1462.69</v>
      </c>
      <c r="D630" s="13">
        <v>0</v>
      </c>
      <c r="E630" s="13">
        <v>64.69</v>
      </c>
      <c r="F630" s="13">
        <v>1486.66</v>
      </c>
    </row>
    <row r="631" spans="1:6" ht="12.75">
      <c r="A631" s="17"/>
      <c r="B631" s="7">
        <v>19</v>
      </c>
      <c r="C631" s="13">
        <v>1469.32</v>
      </c>
      <c r="D631" s="13">
        <v>72.57</v>
      </c>
      <c r="E631" s="13">
        <v>0</v>
      </c>
      <c r="F631" s="13">
        <v>1493.29</v>
      </c>
    </row>
    <row r="632" spans="1:6" ht="12.75">
      <c r="A632" s="17"/>
      <c r="B632" s="7">
        <v>20</v>
      </c>
      <c r="C632" s="13">
        <v>1484.13</v>
      </c>
      <c r="D632" s="13">
        <v>0.1</v>
      </c>
      <c r="E632" s="13">
        <v>10.76</v>
      </c>
      <c r="F632" s="13">
        <v>1508.1</v>
      </c>
    </row>
    <row r="633" spans="1:6" ht="12.75">
      <c r="A633" s="17"/>
      <c r="B633" s="7">
        <v>21</v>
      </c>
      <c r="C633" s="13">
        <v>1479.69</v>
      </c>
      <c r="D633" s="13">
        <v>0</v>
      </c>
      <c r="E633" s="13">
        <v>283.84</v>
      </c>
      <c r="F633" s="13">
        <v>1503.66</v>
      </c>
    </row>
    <row r="634" spans="1:6" ht="12.75">
      <c r="A634" s="17"/>
      <c r="B634" s="7">
        <v>22</v>
      </c>
      <c r="C634" s="13">
        <v>1301.24</v>
      </c>
      <c r="D634" s="13">
        <v>0</v>
      </c>
      <c r="E634" s="13">
        <v>365.28</v>
      </c>
      <c r="F634" s="13">
        <v>1325.21</v>
      </c>
    </row>
    <row r="635" spans="1:6" ht="12.75">
      <c r="A635" s="18"/>
      <c r="B635" s="7">
        <v>23</v>
      </c>
      <c r="C635" s="13">
        <v>1120.63</v>
      </c>
      <c r="D635" s="13">
        <v>0</v>
      </c>
      <c r="E635" s="13">
        <v>423.91</v>
      </c>
      <c r="F635" s="13">
        <v>1144.6</v>
      </c>
    </row>
    <row r="636" spans="1:6" ht="12.75">
      <c r="A636" s="16">
        <v>44070</v>
      </c>
      <c r="B636" s="7">
        <v>0</v>
      </c>
      <c r="C636" s="13">
        <v>956.89</v>
      </c>
      <c r="D636" s="13">
        <v>0</v>
      </c>
      <c r="E636" s="13">
        <v>49.35</v>
      </c>
      <c r="F636" s="13">
        <v>980.86</v>
      </c>
    </row>
    <row r="637" spans="1:6" ht="12.75">
      <c r="A637" s="17"/>
      <c r="B637" s="7">
        <v>1</v>
      </c>
      <c r="C637" s="13">
        <v>896.44</v>
      </c>
      <c r="D637" s="13">
        <v>0</v>
      </c>
      <c r="E637" s="13">
        <v>71.15</v>
      </c>
      <c r="F637" s="13">
        <v>920.41</v>
      </c>
    </row>
    <row r="638" spans="1:6" ht="12.75">
      <c r="A638" s="17"/>
      <c r="B638" s="7">
        <v>2</v>
      </c>
      <c r="C638" s="13">
        <v>849.23</v>
      </c>
      <c r="D638" s="13">
        <v>0</v>
      </c>
      <c r="E638" s="13">
        <v>41.88</v>
      </c>
      <c r="F638" s="13">
        <v>873.2</v>
      </c>
    </row>
    <row r="639" spans="1:6" ht="12.75">
      <c r="A639" s="17"/>
      <c r="B639" s="7">
        <v>3</v>
      </c>
      <c r="C639" s="13">
        <v>824.99</v>
      </c>
      <c r="D639" s="13">
        <v>0</v>
      </c>
      <c r="E639" s="13">
        <v>118.17</v>
      </c>
      <c r="F639" s="13">
        <v>848.96</v>
      </c>
    </row>
    <row r="640" spans="1:6" ht="12.75">
      <c r="A640" s="17"/>
      <c r="B640" s="7">
        <v>4</v>
      </c>
      <c r="C640" s="13">
        <v>847.57</v>
      </c>
      <c r="D640" s="13">
        <v>0</v>
      </c>
      <c r="E640" s="13">
        <v>22.31</v>
      </c>
      <c r="F640" s="13">
        <v>871.54</v>
      </c>
    </row>
    <row r="641" spans="1:6" ht="12.75">
      <c r="A641" s="17"/>
      <c r="B641" s="7">
        <v>5</v>
      </c>
      <c r="C641" s="13">
        <v>891.7</v>
      </c>
      <c r="D641" s="13">
        <v>0</v>
      </c>
      <c r="E641" s="13">
        <v>4.81</v>
      </c>
      <c r="F641" s="13">
        <v>915.67</v>
      </c>
    </row>
    <row r="642" spans="1:6" ht="12.75">
      <c r="A642" s="17"/>
      <c r="B642" s="7">
        <v>6</v>
      </c>
      <c r="C642" s="13">
        <v>943.31</v>
      </c>
      <c r="D642" s="13">
        <v>88.71</v>
      </c>
      <c r="E642" s="13">
        <v>0</v>
      </c>
      <c r="F642" s="13">
        <v>967.28</v>
      </c>
    </row>
    <row r="643" spans="1:6" ht="12.75">
      <c r="A643" s="17"/>
      <c r="B643" s="7">
        <v>7</v>
      </c>
      <c r="C643" s="13">
        <v>1095.09</v>
      </c>
      <c r="D643" s="13">
        <v>98.09</v>
      </c>
      <c r="E643" s="13">
        <v>0</v>
      </c>
      <c r="F643" s="13">
        <v>1119.06</v>
      </c>
    </row>
    <row r="644" spans="1:6" ht="12.75">
      <c r="A644" s="17"/>
      <c r="B644" s="7">
        <v>8</v>
      </c>
      <c r="C644" s="13">
        <v>1295.26</v>
      </c>
      <c r="D644" s="13">
        <v>42.6</v>
      </c>
      <c r="E644" s="13">
        <v>0</v>
      </c>
      <c r="F644" s="13">
        <v>1319.23</v>
      </c>
    </row>
    <row r="645" spans="1:6" ht="12.75">
      <c r="A645" s="17"/>
      <c r="B645" s="7">
        <v>9</v>
      </c>
      <c r="C645" s="13">
        <v>1474.96</v>
      </c>
      <c r="D645" s="13">
        <v>36.83</v>
      </c>
      <c r="E645" s="13">
        <v>0</v>
      </c>
      <c r="F645" s="13">
        <v>1498.93</v>
      </c>
    </row>
    <row r="646" spans="1:6" ht="12.75">
      <c r="A646" s="17"/>
      <c r="B646" s="7">
        <v>10</v>
      </c>
      <c r="C646" s="13">
        <v>1501.31</v>
      </c>
      <c r="D646" s="13">
        <v>0</v>
      </c>
      <c r="E646" s="13">
        <v>8.15</v>
      </c>
      <c r="F646" s="13">
        <v>1525.28</v>
      </c>
    </row>
    <row r="647" spans="1:6" ht="12.75">
      <c r="A647" s="17"/>
      <c r="B647" s="7">
        <v>11</v>
      </c>
      <c r="C647" s="13">
        <v>1465.44</v>
      </c>
      <c r="D647" s="13">
        <v>0</v>
      </c>
      <c r="E647" s="13">
        <v>9.89</v>
      </c>
      <c r="F647" s="13">
        <v>1489.41</v>
      </c>
    </row>
    <row r="648" spans="1:6" ht="12.75">
      <c r="A648" s="17"/>
      <c r="B648" s="7">
        <v>12</v>
      </c>
      <c r="C648" s="13">
        <v>1475.87</v>
      </c>
      <c r="D648" s="13">
        <v>10.16</v>
      </c>
      <c r="E648" s="13">
        <v>0</v>
      </c>
      <c r="F648" s="13">
        <v>1499.84</v>
      </c>
    </row>
    <row r="649" spans="1:6" ht="12.75">
      <c r="A649" s="17"/>
      <c r="B649" s="7">
        <v>13</v>
      </c>
      <c r="C649" s="13">
        <v>1500.25</v>
      </c>
      <c r="D649" s="13">
        <v>30.76</v>
      </c>
      <c r="E649" s="13">
        <v>0</v>
      </c>
      <c r="F649" s="13">
        <v>1524.22</v>
      </c>
    </row>
    <row r="650" spans="1:6" ht="12.75">
      <c r="A650" s="17"/>
      <c r="B650" s="7">
        <v>14</v>
      </c>
      <c r="C650" s="13">
        <v>1500.35</v>
      </c>
      <c r="D650" s="13">
        <v>25.56</v>
      </c>
      <c r="E650" s="13">
        <v>0</v>
      </c>
      <c r="F650" s="13">
        <v>1524.32</v>
      </c>
    </row>
    <row r="651" spans="1:6" ht="12.75">
      <c r="A651" s="17"/>
      <c r="B651" s="7">
        <v>15</v>
      </c>
      <c r="C651" s="13">
        <v>1520.97</v>
      </c>
      <c r="D651" s="13">
        <v>19.81</v>
      </c>
      <c r="E651" s="13">
        <v>0</v>
      </c>
      <c r="F651" s="13">
        <v>1544.94</v>
      </c>
    </row>
    <row r="652" spans="1:6" ht="12.75">
      <c r="A652" s="17"/>
      <c r="B652" s="7">
        <v>16</v>
      </c>
      <c r="C652" s="13">
        <v>1485.05</v>
      </c>
      <c r="D652" s="13">
        <v>32.95</v>
      </c>
      <c r="E652" s="13">
        <v>0</v>
      </c>
      <c r="F652" s="13">
        <v>1509.02</v>
      </c>
    </row>
    <row r="653" spans="1:6" ht="12.75">
      <c r="A653" s="17"/>
      <c r="B653" s="7">
        <v>17</v>
      </c>
      <c r="C653" s="13">
        <v>1463.2</v>
      </c>
      <c r="D653" s="13">
        <v>25.1</v>
      </c>
      <c r="E653" s="13">
        <v>0</v>
      </c>
      <c r="F653" s="13">
        <v>1487.17</v>
      </c>
    </row>
    <row r="654" spans="1:6" ht="12.75">
      <c r="A654" s="17"/>
      <c r="B654" s="7">
        <v>18</v>
      </c>
      <c r="C654" s="13">
        <v>1451.27</v>
      </c>
      <c r="D654" s="13">
        <v>35.63</v>
      </c>
      <c r="E654" s="13">
        <v>0</v>
      </c>
      <c r="F654" s="13">
        <v>1475.24</v>
      </c>
    </row>
    <row r="655" spans="1:6" ht="12.75">
      <c r="A655" s="17"/>
      <c r="B655" s="7">
        <v>19</v>
      </c>
      <c r="C655" s="13">
        <v>1487.43</v>
      </c>
      <c r="D655" s="13">
        <v>59.45</v>
      </c>
      <c r="E655" s="13">
        <v>0</v>
      </c>
      <c r="F655" s="13">
        <v>1511.4</v>
      </c>
    </row>
    <row r="656" spans="1:6" ht="12.75">
      <c r="A656" s="17"/>
      <c r="B656" s="7">
        <v>20</v>
      </c>
      <c r="C656" s="13">
        <v>1504.52</v>
      </c>
      <c r="D656" s="13">
        <v>61.23</v>
      </c>
      <c r="E656" s="13">
        <v>0</v>
      </c>
      <c r="F656" s="13">
        <v>1528.49</v>
      </c>
    </row>
    <row r="657" spans="1:6" ht="12.75">
      <c r="A657" s="17"/>
      <c r="B657" s="7">
        <v>21</v>
      </c>
      <c r="C657" s="13">
        <v>1495.72</v>
      </c>
      <c r="D657" s="13">
        <v>0</v>
      </c>
      <c r="E657" s="13">
        <v>104.77</v>
      </c>
      <c r="F657" s="13">
        <v>1519.69</v>
      </c>
    </row>
    <row r="658" spans="1:6" ht="12.75">
      <c r="A658" s="17"/>
      <c r="B658" s="7">
        <v>22</v>
      </c>
      <c r="C658" s="13">
        <v>1287</v>
      </c>
      <c r="D658" s="13">
        <v>0</v>
      </c>
      <c r="E658" s="13">
        <v>211.54</v>
      </c>
      <c r="F658" s="13">
        <v>1310.97</v>
      </c>
    </row>
    <row r="659" spans="1:6" ht="12.75">
      <c r="A659" s="18"/>
      <c r="B659" s="7">
        <v>23</v>
      </c>
      <c r="C659" s="13">
        <v>1064.84</v>
      </c>
      <c r="D659" s="13">
        <v>0</v>
      </c>
      <c r="E659" s="13">
        <v>175.09</v>
      </c>
      <c r="F659" s="13">
        <v>1088.81</v>
      </c>
    </row>
    <row r="660" spans="1:6" ht="12.75">
      <c r="A660" s="16">
        <v>44071</v>
      </c>
      <c r="B660" s="7">
        <v>0</v>
      </c>
      <c r="C660" s="13">
        <v>1117.27</v>
      </c>
      <c r="D660" s="13">
        <v>0</v>
      </c>
      <c r="E660" s="13">
        <v>122.15</v>
      </c>
      <c r="F660" s="13">
        <v>1141.24</v>
      </c>
    </row>
    <row r="661" spans="1:6" ht="12.75">
      <c r="A661" s="17"/>
      <c r="B661" s="7">
        <v>1</v>
      </c>
      <c r="C661" s="13">
        <v>961.81</v>
      </c>
      <c r="D661" s="13">
        <v>0</v>
      </c>
      <c r="E661" s="13">
        <v>54.86</v>
      </c>
      <c r="F661" s="13">
        <v>985.78</v>
      </c>
    </row>
    <row r="662" spans="1:6" ht="12.75">
      <c r="A662" s="17"/>
      <c r="B662" s="7">
        <v>2</v>
      </c>
      <c r="C662" s="13">
        <v>933.39</v>
      </c>
      <c r="D662" s="13">
        <v>0</v>
      </c>
      <c r="E662" s="13">
        <v>41.73</v>
      </c>
      <c r="F662" s="13">
        <v>957.36</v>
      </c>
    </row>
    <row r="663" spans="1:6" ht="12.75">
      <c r="A663" s="17"/>
      <c r="B663" s="7">
        <v>3</v>
      </c>
      <c r="C663" s="13">
        <v>928.51</v>
      </c>
      <c r="D663" s="13">
        <v>0</v>
      </c>
      <c r="E663" s="13">
        <v>21.27</v>
      </c>
      <c r="F663" s="13">
        <v>952.48</v>
      </c>
    </row>
    <row r="664" spans="1:6" ht="12.75">
      <c r="A664" s="17"/>
      <c r="B664" s="7">
        <v>4</v>
      </c>
      <c r="C664" s="13">
        <v>934.06</v>
      </c>
      <c r="D664" s="13">
        <v>2.53</v>
      </c>
      <c r="E664" s="13">
        <v>0</v>
      </c>
      <c r="F664" s="13">
        <v>958.03</v>
      </c>
    </row>
    <row r="665" spans="1:6" ht="12.75">
      <c r="A665" s="17"/>
      <c r="B665" s="7">
        <v>5</v>
      </c>
      <c r="C665" s="13">
        <v>949.25</v>
      </c>
      <c r="D665" s="13">
        <v>65.25</v>
      </c>
      <c r="E665" s="13">
        <v>0</v>
      </c>
      <c r="F665" s="13">
        <v>973.22</v>
      </c>
    </row>
    <row r="666" spans="1:6" ht="12.75">
      <c r="A666" s="17"/>
      <c r="B666" s="7">
        <v>6</v>
      </c>
      <c r="C666" s="13">
        <v>1072.27</v>
      </c>
      <c r="D666" s="13">
        <v>73.68</v>
      </c>
      <c r="E666" s="13">
        <v>0</v>
      </c>
      <c r="F666" s="13">
        <v>1096.24</v>
      </c>
    </row>
    <row r="667" spans="1:6" ht="12.75">
      <c r="A667" s="17"/>
      <c r="B667" s="7">
        <v>7</v>
      </c>
      <c r="C667" s="13">
        <v>1128.99</v>
      </c>
      <c r="D667" s="13">
        <v>64.67</v>
      </c>
      <c r="E667" s="13">
        <v>0</v>
      </c>
      <c r="F667" s="13">
        <v>1152.96</v>
      </c>
    </row>
    <row r="668" spans="1:6" ht="12.75">
      <c r="A668" s="17"/>
      <c r="B668" s="7">
        <v>8</v>
      </c>
      <c r="C668" s="13">
        <v>1393.03</v>
      </c>
      <c r="D668" s="13">
        <v>123.25</v>
      </c>
      <c r="E668" s="13">
        <v>0</v>
      </c>
      <c r="F668" s="13">
        <v>1417</v>
      </c>
    </row>
    <row r="669" spans="1:6" ht="12.75">
      <c r="A669" s="17"/>
      <c r="B669" s="7">
        <v>9</v>
      </c>
      <c r="C669" s="13">
        <v>1598.52</v>
      </c>
      <c r="D669" s="13">
        <v>0</v>
      </c>
      <c r="E669" s="13">
        <v>98.32</v>
      </c>
      <c r="F669" s="13">
        <v>1622.49</v>
      </c>
    </row>
    <row r="670" spans="1:6" ht="12.75">
      <c r="A670" s="17"/>
      <c r="B670" s="7">
        <v>10</v>
      </c>
      <c r="C670" s="13">
        <v>1600.65</v>
      </c>
      <c r="D670" s="13">
        <v>0</v>
      </c>
      <c r="E670" s="13">
        <v>211.01</v>
      </c>
      <c r="F670" s="13">
        <v>1624.62</v>
      </c>
    </row>
    <row r="671" spans="1:6" ht="12.75">
      <c r="A671" s="17"/>
      <c r="B671" s="7">
        <v>11</v>
      </c>
      <c r="C671" s="13">
        <v>1586.13</v>
      </c>
      <c r="D671" s="13">
        <v>0</v>
      </c>
      <c r="E671" s="13">
        <v>180.19</v>
      </c>
      <c r="F671" s="13">
        <v>1610.1</v>
      </c>
    </row>
    <row r="672" spans="1:6" ht="12.75">
      <c r="A672" s="17"/>
      <c r="B672" s="7">
        <v>12</v>
      </c>
      <c r="C672" s="13">
        <v>1565.21</v>
      </c>
      <c r="D672" s="13">
        <v>0</v>
      </c>
      <c r="E672" s="13">
        <v>210.04</v>
      </c>
      <c r="F672" s="13">
        <v>1589.18</v>
      </c>
    </row>
    <row r="673" spans="1:6" ht="12.75">
      <c r="A673" s="17"/>
      <c r="B673" s="7">
        <v>13</v>
      </c>
      <c r="C673" s="13">
        <v>1606.81</v>
      </c>
      <c r="D673" s="13">
        <v>0</v>
      </c>
      <c r="E673" s="13">
        <v>230.83</v>
      </c>
      <c r="F673" s="13">
        <v>1630.78</v>
      </c>
    </row>
    <row r="674" spans="1:6" ht="12.75">
      <c r="A674" s="17"/>
      <c r="B674" s="7">
        <v>14</v>
      </c>
      <c r="C674" s="13">
        <v>1604.86</v>
      </c>
      <c r="D674" s="13">
        <v>0</v>
      </c>
      <c r="E674" s="13">
        <v>264.9</v>
      </c>
      <c r="F674" s="13">
        <v>1628.83</v>
      </c>
    </row>
    <row r="675" spans="1:6" ht="12.75">
      <c r="A675" s="17"/>
      <c r="B675" s="7">
        <v>15</v>
      </c>
      <c r="C675" s="13">
        <v>1633.7</v>
      </c>
      <c r="D675" s="13">
        <v>0</v>
      </c>
      <c r="E675" s="13">
        <v>382.66</v>
      </c>
      <c r="F675" s="13">
        <v>1657.67</v>
      </c>
    </row>
    <row r="676" spans="1:6" ht="12.75">
      <c r="A676" s="17"/>
      <c r="B676" s="7">
        <v>16</v>
      </c>
      <c r="C676" s="13">
        <v>1601.36</v>
      </c>
      <c r="D676" s="13">
        <v>0</v>
      </c>
      <c r="E676" s="13">
        <v>522.06</v>
      </c>
      <c r="F676" s="13">
        <v>1625.33</v>
      </c>
    </row>
    <row r="677" spans="1:6" ht="12.75">
      <c r="A677" s="17"/>
      <c r="B677" s="7">
        <v>17</v>
      </c>
      <c r="C677" s="13">
        <v>1569.47</v>
      </c>
      <c r="D677" s="13">
        <v>0</v>
      </c>
      <c r="E677" s="13">
        <v>494.95</v>
      </c>
      <c r="F677" s="13">
        <v>1593.44</v>
      </c>
    </row>
    <row r="678" spans="1:6" ht="12.75">
      <c r="A678" s="17"/>
      <c r="B678" s="7">
        <v>18</v>
      </c>
      <c r="C678" s="13">
        <v>1525.12</v>
      </c>
      <c r="D678" s="13">
        <v>0</v>
      </c>
      <c r="E678" s="13">
        <v>437.14</v>
      </c>
      <c r="F678" s="13">
        <v>1549.09</v>
      </c>
    </row>
    <row r="679" spans="1:6" ht="12.75">
      <c r="A679" s="17"/>
      <c r="B679" s="7">
        <v>19</v>
      </c>
      <c r="C679" s="13">
        <v>1597.3</v>
      </c>
      <c r="D679" s="13">
        <v>0</v>
      </c>
      <c r="E679" s="13">
        <v>364.65</v>
      </c>
      <c r="F679" s="13">
        <v>1621.27</v>
      </c>
    </row>
    <row r="680" spans="1:6" ht="12.75">
      <c r="A680" s="17"/>
      <c r="B680" s="7">
        <v>20</v>
      </c>
      <c r="C680" s="13">
        <v>1623.04</v>
      </c>
      <c r="D680" s="13">
        <v>0</v>
      </c>
      <c r="E680" s="13">
        <v>364.03</v>
      </c>
      <c r="F680" s="13">
        <v>1647.01</v>
      </c>
    </row>
    <row r="681" spans="1:6" ht="12.75">
      <c r="A681" s="17"/>
      <c r="B681" s="7">
        <v>21</v>
      </c>
      <c r="C681" s="13">
        <v>1642.11</v>
      </c>
      <c r="D681" s="13">
        <v>0</v>
      </c>
      <c r="E681" s="13">
        <v>620.72</v>
      </c>
      <c r="F681" s="13">
        <v>1666.08</v>
      </c>
    </row>
    <row r="682" spans="1:6" ht="12.75">
      <c r="A682" s="17"/>
      <c r="B682" s="7">
        <v>22</v>
      </c>
      <c r="C682" s="13">
        <v>1477.71</v>
      </c>
      <c r="D682" s="13">
        <v>0</v>
      </c>
      <c r="E682" s="13">
        <v>536.67</v>
      </c>
      <c r="F682" s="13">
        <v>1501.68</v>
      </c>
    </row>
    <row r="683" spans="1:6" ht="12.75">
      <c r="A683" s="18"/>
      <c r="B683" s="7">
        <v>23</v>
      </c>
      <c r="C683" s="13">
        <v>1180.93</v>
      </c>
      <c r="D683" s="13">
        <v>0</v>
      </c>
      <c r="E683" s="13">
        <v>487.84</v>
      </c>
      <c r="F683" s="13">
        <v>1204.9</v>
      </c>
    </row>
    <row r="684" spans="1:6" ht="12.75">
      <c r="A684" s="16">
        <v>44072</v>
      </c>
      <c r="B684" s="7">
        <v>0</v>
      </c>
      <c r="C684" s="13">
        <v>1078.3</v>
      </c>
      <c r="D684" s="13">
        <v>0</v>
      </c>
      <c r="E684" s="13">
        <v>83.31</v>
      </c>
      <c r="F684" s="13">
        <v>1102.27</v>
      </c>
    </row>
    <row r="685" spans="1:6" ht="12.75">
      <c r="A685" s="17"/>
      <c r="B685" s="7">
        <v>1</v>
      </c>
      <c r="C685" s="13">
        <v>957.79</v>
      </c>
      <c r="D685" s="13">
        <v>0</v>
      </c>
      <c r="E685" s="13">
        <v>33.79</v>
      </c>
      <c r="F685" s="13">
        <v>981.76</v>
      </c>
    </row>
    <row r="686" spans="1:6" ht="12.75">
      <c r="A686" s="17"/>
      <c r="B686" s="7">
        <v>2</v>
      </c>
      <c r="C686" s="13">
        <v>918.38</v>
      </c>
      <c r="D686" s="13">
        <v>0</v>
      </c>
      <c r="E686" s="13">
        <v>18.31</v>
      </c>
      <c r="F686" s="13">
        <v>942.35</v>
      </c>
    </row>
    <row r="687" spans="1:6" ht="12.75">
      <c r="A687" s="17"/>
      <c r="B687" s="7">
        <v>3</v>
      </c>
      <c r="C687" s="13">
        <v>903.51</v>
      </c>
      <c r="D687" s="13">
        <v>0</v>
      </c>
      <c r="E687" s="13">
        <v>26.08</v>
      </c>
      <c r="F687" s="13">
        <v>927.48</v>
      </c>
    </row>
    <row r="688" spans="1:6" ht="12.75">
      <c r="A688" s="17"/>
      <c r="B688" s="7">
        <v>4</v>
      </c>
      <c r="C688" s="13">
        <v>900.34</v>
      </c>
      <c r="D688" s="13">
        <v>1.1</v>
      </c>
      <c r="E688" s="13">
        <v>0</v>
      </c>
      <c r="F688" s="13">
        <v>924.31</v>
      </c>
    </row>
    <row r="689" spans="1:6" ht="12.75">
      <c r="A689" s="17"/>
      <c r="B689" s="7">
        <v>5</v>
      </c>
      <c r="C689" s="13">
        <v>896.02</v>
      </c>
      <c r="D689" s="13">
        <v>21.82</v>
      </c>
      <c r="E689" s="13">
        <v>0</v>
      </c>
      <c r="F689" s="13">
        <v>919.99</v>
      </c>
    </row>
    <row r="690" spans="1:6" ht="12.75">
      <c r="A690" s="17"/>
      <c r="B690" s="7">
        <v>6</v>
      </c>
      <c r="C690" s="13">
        <v>932.11</v>
      </c>
      <c r="D690" s="13">
        <v>54.85</v>
      </c>
      <c r="E690" s="13">
        <v>0</v>
      </c>
      <c r="F690" s="13">
        <v>956.08</v>
      </c>
    </row>
    <row r="691" spans="1:6" ht="12.75">
      <c r="A691" s="17"/>
      <c r="B691" s="7">
        <v>7</v>
      </c>
      <c r="C691" s="13">
        <v>1008.81</v>
      </c>
      <c r="D691" s="13">
        <v>131.09</v>
      </c>
      <c r="E691" s="13">
        <v>0</v>
      </c>
      <c r="F691" s="13">
        <v>1032.78</v>
      </c>
    </row>
    <row r="692" spans="1:6" ht="12.75">
      <c r="A692" s="17"/>
      <c r="B692" s="7">
        <v>8</v>
      </c>
      <c r="C692" s="13">
        <v>1184.33</v>
      </c>
      <c r="D692" s="13">
        <v>107.96</v>
      </c>
      <c r="E692" s="13">
        <v>0</v>
      </c>
      <c r="F692" s="13">
        <v>1208.3</v>
      </c>
    </row>
    <row r="693" spans="1:6" ht="12.75">
      <c r="A693" s="17"/>
      <c r="B693" s="7">
        <v>9</v>
      </c>
      <c r="C693" s="13">
        <v>1406.64</v>
      </c>
      <c r="D693" s="13">
        <v>85.21</v>
      </c>
      <c r="E693" s="13">
        <v>0</v>
      </c>
      <c r="F693" s="13">
        <v>1430.61</v>
      </c>
    </row>
    <row r="694" spans="1:6" ht="12.75">
      <c r="A694" s="17"/>
      <c r="B694" s="7">
        <v>10</v>
      </c>
      <c r="C694" s="13">
        <v>1490.19</v>
      </c>
      <c r="D694" s="13">
        <v>20.12</v>
      </c>
      <c r="E694" s="13">
        <v>0</v>
      </c>
      <c r="F694" s="13">
        <v>1514.16</v>
      </c>
    </row>
    <row r="695" spans="1:6" ht="12.75">
      <c r="A695" s="17"/>
      <c r="B695" s="7">
        <v>11</v>
      </c>
      <c r="C695" s="13">
        <v>1492.77</v>
      </c>
      <c r="D695" s="13">
        <v>20.21</v>
      </c>
      <c r="E695" s="13">
        <v>0</v>
      </c>
      <c r="F695" s="13">
        <v>1516.74</v>
      </c>
    </row>
    <row r="696" spans="1:6" ht="12.75">
      <c r="A696" s="17"/>
      <c r="B696" s="7">
        <v>12</v>
      </c>
      <c r="C696" s="13">
        <v>1489.89</v>
      </c>
      <c r="D696" s="13">
        <v>20.98</v>
      </c>
      <c r="E696" s="13">
        <v>0</v>
      </c>
      <c r="F696" s="13">
        <v>1513.86</v>
      </c>
    </row>
    <row r="697" spans="1:6" ht="12.75">
      <c r="A697" s="17"/>
      <c r="B697" s="7">
        <v>13</v>
      </c>
      <c r="C697" s="13">
        <v>1488.23</v>
      </c>
      <c r="D697" s="13">
        <v>5.92</v>
      </c>
      <c r="E697" s="13">
        <v>0</v>
      </c>
      <c r="F697" s="13">
        <v>1512.2</v>
      </c>
    </row>
    <row r="698" spans="1:6" ht="12.75">
      <c r="A698" s="17"/>
      <c r="B698" s="7">
        <v>14</v>
      </c>
      <c r="C698" s="13">
        <v>1487.56</v>
      </c>
      <c r="D698" s="13">
        <v>2.1</v>
      </c>
      <c r="E698" s="13">
        <v>1.37</v>
      </c>
      <c r="F698" s="13">
        <v>1511.53</v>
      </c>
    </row>
    <row r="699" spans="1:6" ht="12.75">
      <c r="A699" s="17"/>
      <c r="B699" s="7">
        <v>15</v>
      </c>
      <c r="C699" s="13">
        <v>1482.73</v>
      </c>
      <c r="D699" s="13">
        <v>3.31</v>
      </c>
      <c r="E699" s="13">
        <v>0.43</v>
      </c>
      <c r="F699" s="13">
        <v>1506.7</v>
      </c>
    </row>
    <row r="700" spans="1:6" ht="12.75">
      <c r="A700" s="17"/>
      <c r="B700" s="7">
        <v>16</v>
      </c>
      <c r="C700" s="13">
        <v>1487.24</v>
      </c>
      <c r="D700" s="13">
        <v>2.54</v>
      </c>
      <c r="E700" s="13">
        <v>1.16</v>
      </c>
      <c r="F700" s="13">
        <v>1511.21</v>
      </c>
    </row>
    <row r="701" spans="1:6" ht="12.75">
      <c r="A701" s="17"/>
      <c r="B701" s="7">
        <v>17</v>
      </c>
      <c r="C701" s="13">
        <v>1489.24</v>
      </c>
      <c r="D701" s="13">
        <v>2.87</v>
      </c>
      <c r="E701" s="13">
        <v>1.02</v>
      </c>
      <c r="F701" s="13">
        <v>1513.21</v>
      </c>
    </row>
    <row r="702" spans="1:6" ht="12.75">
      <c r="A702" s="17"/>
      <c r="B702" s="7">
        <v>18</v>
      </c>
      <c r="C702" s="13">
        <v>1488.83</v>
      </c>
      <c r="D702" s="13">
        <v>9.21</v>
      </c>
      <c r="E702" s="13">
        <v>0</v>
      </c>
      <c r="F702" s="13">
        <v>1512.8</v>
      </c>
    </row>
    <row r="703" spans="1:6" ht="12.75">
      <c r="A703" s="17"/>
      <c r="B703" s="7">
        <v>19</v>
      </c>
      <c r="C703" s="13">
        <v>1517.66</v>
      </c>
      <c r="D703" s="13">
        <v>136.92</v>
      </c>
      <c r="E703" s="13">
        <v>0</v>
      </c>
      <c r="F703" s="13">
        <v>1541.63</v>
      </c>
    </row>
    <row r="704" spans="1:6" ht="12.75">
      <c r="A704" s="17"/>
      <c r="B704" s="7">
        <v>20</v>
      </c>
      <c r="C704" s="13">
        <v>1554.91</v>
      </c>
      <c r="D704" s="13">
        <v>68.19</v>
      </c>
      <c r="E704" s="13">
        <v>0</v>
      </c>
      <c r="F704" s="13">
        <v>1578.88</v>
      </c>
    </row>
    <row r="705" spans="1:6" ht="12.75">
      <c r="A705" s="17"/>
      <c r="B705" s="7">
        <v>21</v>
      </c>
      <c r="C705" s="13">
        <v>1491.14</v>
      </c>
      <c r="D705" s="13">
        <v>0</v>
      </c>
      <c r="E705" s="13">
        <v>34.59</v>
      </c>
      <c r="F705" s="13">
        <v>1515.11</v>
      </c>
    </row>
    <row r="706" spans="1:6" ht="12.75">
      <c r="A706" s="17"/>
      <c r="B706" s="7">
        <v>22</v>
      </c>
      <c r="C706" s="13">
        <v>1258.99</v>
      </c>
      <c r="D706" s="13">
        <v>0</v>
      </c>
      <c r="E706" s="13">
        <v>145.07</v>
      </c>
      <c r="F706" s="13">
        <v>1282.96</v>
      </c>
    </row>
    <row r="707" spans="1:6" ht="12.75">
      <c r="A707" s="18"/>
      <c r="B707" s="7">
        <v>23</v>
      </c>
      <c r="C707" s="13">
        <v>1146.41</v>
      </c>
      <c r="D707" s="13">
        <v>0</v>
      </c>
      <c r="E707" s="13">
        <v>313.16</v>
      </c>
      <c r="F707" s="13">
        <v>1170.38</v>
      </c>
    </row>
    <row r="708" spans="1:6" ht="12.75">
      <c r="A708" s="16">
        <v>44073</v>
      </c>
      <c r="B708" s="7">
        <v>0</v>
      </c>
      <c r="C708" s="13">
        <v>1008.32</v>
      </c>
      <c r="D708" s="13">
        <v>0</v>
      </c>
      <c r="E708" s="13">
        <v>54.16</v>
      </c>
      <c r="F708" s="13">
        <v>1032.29</v>
      </c>
    </row>
    <row r="709" spans="1:6" ht="12.75">
      <c r="A709" s="17"/>
      <c r="B709" s="7">
        <v>1</v>
      </c>
      <c r="C709" s="13">
        <v>910.13</v>
      </c>
      <c r="D709" s="13">
        <v>0</v>
      </c>
      <c r="E709" s="13">
        <v>59.48</v>
      </c>
      <c r="F709" s="13">
        <v>934.1</v>
      </c>
    </row>
    <row r="710" spans="1:6" ht="12.75">
      <c r="A710" s="17"/>
      <c r="B710" s="7">
        <v>2</v>
      </c>
      <c r="C710" s="13">
        <v>891.7</v>
      </c>
      <c r="D710" s="13">
        <v>0</v>
      </c>
      <c r="E710" s="13">
        <v>80.31</v>
      </c>
      <c r="F710" s="13">
        <v>915.67</v>
      </c>
    </row>
    <row r="711" spans="1:6" ht="12.75">
      <c r="A711" s="17"/>
      <c r="B711" s="7">
        <v>3</v>
      </c>
      <c r="C711" s="13">
        <v>860.01</v>
      </c>
      <c r="D711" s="13">
        <v>0</v>
      </c>
      <c r="E711" s="13">
        <v>37.1</v>
      </c>
      <c r="F711" s="13">
        <v>883.98</v>
      </c>
    </row>
    <row r="712" spans="1:6" ht="12.75">
      <c r="A712" s="17"/>
      <c r="B712" s="7">
        <v>4</v>
      </c>
      <c r="C712" s="13">
        <v>852.51</v>
      </c>
      <c r="D712" s="13">
        <v>0</v>
      </c>
      <c r="E712" s="13">
        <v>9.2</v>
      </c>
      <c r="F712" s="13">
        <v>876.48</v>
      </c>
    </row>
    <row r="713" spans="1:6" ht="12.75">
      <c r="A713" s="17"/>
      <c r="B713" s="7">
        <v>5</v>
      </c>
      <c r="C713" s="13">
        <v>841.31</v>
      </c>
      <c r="D713" s="13">
        <v>13.59</v>
      </c>
      <c r="E713" s="13">
        <v>0</v>
      </c>
      <c r="F713" s="13">
        <v>865.28</v>
      </c>
    </row>
    <row r="714" spans="1:6" ht="12.75">
      <c r="A714" s="17"/>
      <c r="B714" s="7">
        <v>6</v>
      </c>
      <c r="C714" s="13">
        <v>878.48</v>
      </c>
      <c r="D714" s="13">
        <v>51.39</v>
      </c>
      <c r="E714" s="13">
        <v>0</v>
      </c>
      <c r="F714" s="13">
        <v>902.45</v>
      </c>
    </row>
    <row r="715" spans="1:6" ht="12.75">
      <c r="A715" s="17"/>
      <c r="B715" s="7">
        <v>7</v>
      </c>
      <c r="C715" s="13">
        <v>916.72</v>
      </c>
      <c r="D715" s="13">
        <v>61.09</v>
      </c>
      <c r="E715" s="13">
        <v>0</v>
      </c>
      <c r="F715" s="13">
        <v>940.69</v>
      </c>
    </row>
    <row r="716" spans="1:6" ht="12.75">
      <c r="A716" s="17"/>
      <c r="B716" s="7">
        <v>8</v>
      </c>
      <c r="C716" s="13">
        <v>1062.12</v>
      </c>
      <c r="D716" s="13">
        <v>112.21</v>
      </c>
      <c r="E716" s="13">
        <v>0</v>
      </c>
      <c r="F716" s="13">
        <v>1086.09</v>
      </c>
    </row>
    <row r="717" spans="1:6" ht="12.75">
      <c r="A717" s="17"/>
      <c r="B717" s="7">
        <v>9</v>
      </c>
      <c r="C717" s="13">
        <v>1305.86</v>
      </c>
      <c r="D717" s="13">
        <v>0</v>
      </c>
      <c r="E717" s="13">
        <v>5.95</v>
      </c>
      <c r="F717" s="13">
        <v>1329.83</v>
      </c>
    </row>
    <row r="718" spans="1:6" ht="12.75">
      <c r="A718" s="17"/>
      <c r="B718" s="7">
        <v>10</v>
      </c>
      <c r="C718" s="13">
        <v>1433.91</v>
      </c>
      <c r="D718" s="13">
        <v>0</v>
      </c>
      <c r="E718" s="13">
        <v>27.6</v>
      </c>
      <c r="F718" s="13">
        <v>1457.88</v>
      </c>
    </row>
    <row r="719" spans="1:6" ht="12.75">
      <c r="A719" s="17"/>
      <c r="B719" s="7">
        <v>11</v>
      </c>
      <c r="C719" s="13">
        <v>1479.99</v>
      </c>
      <c r="D719" s="13">
        <v>0</v>
      </c>
      <c r="E719" s="13">
        <v>85.61</v>
      </c>
      <c r="F719" s="13">
        <v>1503.96</v>
      </c>
    </row>
    <row r="720" spans="1:6" ht="12.75">
      <c r="A720" s="17"/>
      <c r="B720" s="7">
        <v>12</v>
      </c>
      <c r="C720" s="13">
        <v>1478.31</v>
      </c>
      <c r="D720" s="13">
        <v>0</v>
      </c>
      <c r="E720" s="13">
        <v>114.87</v>
      </c>
      <c r="F720" s="13">
        <v>1502.28</v>
      </c>
    </row>
    <row r="721" spans="1:6" ht="12.75">
      <c r="A721" s="17"/>
      <c r="B721" s="7">
        <v>13</v>
      </c>
      <c r="C721" s="13">
        <v>1487.9</v>
      </c>
      <c r="D721" s="13">
        <v>0</v>
      </c>
      <c r="E721" s="13">
        <v>185.23</v>
      </c>
      <c r="F721" s="13">
        <v>1511.87</v>
      </c>
    </row>
    <row r="722" spans="1:6" ht="12.75">
      <c r="A722" s="17"/>
      <c r="B722" s="7">
        <v>14</v>
      </c>
      <c r="C722" s="13">
        <v>1489.34</v>
      </c>
      <c r="D722" s="13">
        <v>0</v>
      </c>
      <c r="E722" s="13">
        <v>163.42</v>
      </c>
      <c r="F722" s="13">
        <v>1513.31</v>
      </c>
    </row>
    <row r="723" spans="1:6" ht="12.75">
      <c r="A723" s="17"/>
      <c r="B723" s="7">
        <v>15</v>
      </c>
      <c r="C723" s="13">
        <v>1487.45</v>
      </c>
      <c r="D723" s="13">
        <v>0</v>
      </c>
      <c r="E723" s="13">
        <v>115.64</v>
      </c>
      <c r="F723" s="13">
        <v>1511.42</v>
      </c>
    </row>
    <row r="724" spans="1:6" ht="12.75">
      <c r="A724" s="17"/>
      <c r="B724" s="7">
        <v>16</v>
      </c>
      <c r="C724" s="13">
        <v>1461.12</v>
      </c>
      <c r="D724" s="13">
        <v>0</v>
      </c>
      <c r="E724" s="13">
        <v>163.44</v>
      </c>
      <c r="F724" s="13">
        <v>1485.09</v>
      </c>
    </row>
    <row r="725" spans="1:6" ht="12.75">
      <c r="A725" s="17"/>
      <c r="B725" s="7">
        <v>17</v>
      </c>
      <c r="C725" s="13">
        <v>1431.51</v>
      </c>
      <c r="D725" s="13">
        <v>0</v>
      </c>
      <c r="E725" s="13">
        <v>115.18</v>
      </c>
      <c r="F725" s="13">
        <v>1455.48</v>
      </c>
    </row>
    <row r="726" spans="1:6" ht="12.75">
      <c r="A726" s="17"/>
      <c r="B726" s="7">
        <v>18</v>
      </c>
      <c r="C726" s="13">
        <v>1421.42</v>
      </c>
      <c r="D726" s="13">
        <v>0</v>
      </c>
      <c r="E726" s="13">
        <v>64.03</v>
      </c>
      <c r="F726" s="13">
        <v>1445.39</v>
      </c>
    </row>
    <row r="727" spans="1:6" ht="12.75">
      <c r="A727" s="17"/>
      <c r="B727" s="7">
        <v>19</v>
      </c>
      <c r="C727" s="13">
        <v>1496.06</v>
      </c>
      <c r="D727" s="13">
        <v>28.59</v>
      </c>
      <c r="E727" s="13">
        <v>0</v>
      </c>
      <c r="F727" s="13">
        <v>1520.03</v>
      </c>
    </row>
    <row r="728" spans="1:6" ht="12.75">
      <c r="A728" s="17"/>
      <c r="B728" s="7">
        <v>20</v>
      </c>
      <c r="C728" s="13">
        <v>1625.51</v>
      </c>
      <c r="D728" s="13">
        <v>20.76</v>
      </c>
      <c r="E728" s="13">
        <v>0</v>
      </c>
      <c r="F728" s="13">
        <v>1649.48</v>
      </c>
    </row>
    <row r="729" spans="1:6" ht="12.75">
      <c r="A729" s="17"/>
      <c r="B729" s="7">
        <v>21</v>
      </c>
      <c r="C729" s="13">
        <v>1489.49</v>
      </c>
      <c r="D729" s="13">
        <v>0</v>
      </c>
      <c r="E729" s="13">
        <v>206.57</v>
      </c>
      <c r="F729" s="13">
        <v>1513.46</v>
      </c>
    </row>
    <row r="730" spans="1:6" ht="12.75">
      <c r="A730" s="17"/>
      <c r="B730" s="7">
        <v>22</v>
      </c>
      <c r="C730" s="13">
        <v>1404.5</v>
      </c>
      <c r="D730" s="13">
        <v>0</v>
      </c>
      <c r="E730" s="13">
        <v>586.22</v>
      </c>
      <c r="F730" s="13">
        <v>1428.47</v>
      </c>
    </row>
    <row r="731" spans="1:6" ht="12.75">
      <c r="A731" s="18"/>
      <c r="B731" s="7">
        <v>23</v>
      </c>
      <c r="C731" s="13">
        <v>1001.02</v>
      </c>
      <c r="D731" s="13">
        <v>0</v>
      </c>
      <c r="E731" s="13">
        <v>214.25</v>
      </c>
      <c r="F731" s="13">
        <v>1024.99</v>
      </c>
    </row>
    <row r="732" spans="1:6" ht="12.75">
      <c r="A732" s="16">
        <v>44074</v>
      </c>
      <c r="B732" s="7">
        <v>0</v>
      </c>
      <c r="C732" s="13">
        <v>955.37</v>
      </c>
      <c r="D732" s="13">
        <v>0</v>
      </c>
      <c r="E732" s="13">
        <v>236.73</v>
      </c>
      <c r="F732" s="13">
        <v>979.34</v>
      </c>
    </row>
    <row r="733" spans="1:6" ht="12.75">
      <c r="A733" s="17"/>
      <c r="B733" s="7">
        <v>1</v>
      </c>
      <c r="C733" s="13">
        <v>875.36</v>
      </c>
      <c r="D733" s="13">
        <v>0</v>
      </c>
      <c r="E733" s="13">
        <v>164.88</v>
      </c>
      <c r="F733" s="13">
        <v>899.33</v>
      </c>
    </row>
    <row r="734" spans="1:6" ht="12.75">
      <c r="A734" s="17"/>
      <c r="B734" s="7">
        <v>2</v>
      </c>
      <c r="C734" s="13">
        <v>850.09</v>
      </c>
      <c r="D734" s="13">
        <v>0</v>
      </c>
      <c r="E734" s="13">
        <v>195.73</v>
      </c>
      <c r="F734" s="13">
        <v>874.06</v>
      </c>
    </row>
    <row r="735" spans="1:6" ht="12.75">
      <c r="A735" s="17"/>
      <c r="B735" s="7">
        <v>3</v>
      </c>
      <c r="C735" s="13">
        <v>828.41</v>
      </c>
      <c r="D735" s="13">
        <v>0</v>
      </c>
      <c r="E735" s="13">
        <v>105.05</v>
      </c>
      <c r="F735" s="13">
        <v>852.38</v>
      </c>
    </row>
    <row r="736" spans="1:6" ht="12.75">
      <c r="A736" s="17"/>
      <c r="B736" s="7">
        <v>4</v>
      </c>
      <c r="C736" s="13">
        <v>842.3</v>
      </c>
      <c r="D736" s="13">
        <v>0</v>
      </c>
      <c r="E736" s="13">
        <v>42.46</v>
      </c>
      <c r="F736" s="13">
        <v>866.27</v>
      </c>
    </row>
    <row r="737" spans="1:6" ht="12.75">
      <c r="A737" s="17"/>
      <c r="B737" s="7">
        <v>5</v>
      </c>
      <c r="C737" s="13">
        <v>843.36</v>
      </c>
      <c r="D737" s="13">
        <v>0</v>
      </c>
      <c r="E737" s="13">
        <v>7.83</v>
      </c>
      <c r="F737" s="13">
        <v>867.33</v>
      </c>
    </row>
    <row r="738" spans="1:6" ht="12.75">
      <c r="A738" s="17"/>
      <c r="B738" s="7">
        <v>6</v>
      </c>
      <c r="C738" s="13">
        <v>935.81</v>
      </c>
      <c r="D738" s="13">
        <v>25.38</v>
      </c>
      <c r="E738" s="13">
        <v>0</v>
      </c>
      <c r="F738" s="13">
        <v>959.78</v>
      </c>
    </row>
    <row r="739" spans="1:6" ht="12.75">
      <c r="A739" s="17"/>
      <c r="B739" s="7">
        <v>7</v>
      </c>
      <c r="C739" s="13">
        <v>998.32</v>
      </c>
      <c r="D739" s="13">
        <v>24.1</v>
      </c>
      <c r="E739" s="13">
        <v>0</v>
      </c>
      <c r="F739" s="13">
        <v>1022.29</v>
      </c>
    </row>
    <row r="740" spans="1:6" ht="12.75">
      <c r="A740" s="17"/>
      <c r="B740" s="7">
        <v>8</v>
      </c>
      <c r="C740" s="13">
        <v>1269.02</v>
      </c>
      <c r="D740" s="13">
        <v>0</v>
      </c>
      <c r="E740" s="13">
        <v>53.38</v>
      </c>
      <c r="F740" s="13">
        <v>1292.99</v>
      </c>
    </row>
    <row r="741" spans="1:6" ht="12.75">
      <c r="A741" s="17"/>
      <c r="B741" s="7">
        <v>9</v>
      </c>
      <c r="C741" s="13">
        <v>1443.7</v>
      </c>
      <c r="D741" s="13">
        <v>0</v>
      </c>
      <c r="E741" s="13">
        <v>170.33</v>
      </c>
      <c r="F741" s="13">
        <v>1467.67</v>
      </c>
    </row>
    <row r="742" spans="1:6" ht="12.75">
      <c r="A742" s="17"/>
      <c r="B742" s="7">
        <v>10</v>
      </c>
      <c r="C742" s="13">
        <v>1502.53</v>
      </c>
      <c r="D742" s="13">
        <v>0</v>
      </c>
      <c r="E742" s="13">
        <v>241.77</v>
      </c>
      <c r="F742" s="13">
        <v>1526.5</v>
      </c>
    </row>
    <row r="743" spans="1:6" ht="12.75">
      <c r="A743" s="17"/>
      <c r="B743" s="7">
        <v>11</v>
      </c>
      <c r="C743" s="13">
        <v>1497.32</v>
      </c>
      <c r="D743" s="13">
        <v>0</v>
      </c>
      <c r="E743" s="13">
        <v>250.46</v>
      </c>
      <c r="F743" s="13">
        <v>1521.29</v>
      </c>
    </row>
    <row r="744" spans="1:6" ht="12.75">
      <c r="A744" s="17"/>
      <c r="B744" s="7">
        <v>12</v>
      </c>
      <c r="C744" s="13">
        <v>1492.44</v>
      </c>
      <c r="D744" s="13">
        <v>0</v>
      </c>
      <c r="E744" s="13">
        <v>46.95</v>
      </c>
      <c r="F744" s="13">
        <v>1516.41</v>
      </c>
    </row>
    <row r="745" spans="1:6" ht="12.75">
      <c r="A745" s="17"/>
      <c r="B745" s="7">
        <v>13</v>
      </c>
      <c r="C745" s="13">
        <v>1511.7</v>
      </c>
      <c r="D745" s="13">
        <v>50.85</v>
      </c>
      <c r="E745" s="13">
        <v>1.57</v>
      </c>
      <c r="F745" s="13">
        <v>1535.67</v>
      </c>
    </row>
    <row r="746" spans="1:6" ht="12.75">
      <c r="A746" s="17"/>
      <c r="B746" s="7">
        <v>14</v>
      </c>
      <c r="C746" s="13">
        <v>1517.74</v>
      </c>
      <c r="D746" s="13">
        <v>71.29</v>
      </c>
      <c r="E746" s="13">
        <v>1.59</v>
      </c>
      <c r="F746" s="13">
        <v>1541.71</v>
      </c>
    </row>
    <row r="747" spans="1:6" ht="12.75">
      <c r="A747" s="17"/>
      <c r="B747" s="7">
        <v>15</v>
      </c>
      <c r="C747" s="13">
        <v>1522.93</v>
      </c>
      <c r="D747" s="13">
        <v>0</v>
      </c>
      <c r="E747" s="13">
        <v>17.54</v>
      </c>
      <c r="F747" s="13">
        <v>1546.9</v>
      </c>
    </row>
    <row r="748" spans="1:6" ht="12.75">
      <c r="A748" s="17"/>
      <c r="B748" s="7">
        <v>16</v>
      </c>
      <c r="C748" s="13">
        <v>1506.95</v>
      </c>
      <c r="D748" s="13">
        <v>0</v>
      </c>
      <c r="E748" s="13">
        <v>24.62</v>
      </c>
      <c r="F748" s="13">
        <v>1530.92</v>
      </c>
    </row>
    <row r="749" spans="1:6" ht="12.75">
      <c r="A749" s="17"/>
      <c r="B749" s="7">
        <v>17</v>
      </c>
      <c r="C749" s="13">
        <v>1484.89</v>
      </c>
      <c r="D749" s="13">
        <v>80.2</v>
      </c>
      <c r="E749" s="13">
        <v>1.43</v>
      </c>
      <c r="F749" s="13">
        <v>1508.86</v>
      </c>
    </row>
    <row r="750" spans="1:6" ht="12.75">
      <c r="A750" s="17"/>
      <c r="B750" s="7">
        <v>18</v>
      </c>
      <c r="C750" s="13">
        <v>1486.41</v>
      </c>
      <c r="D750" s="13">
        <v>0</v>
      </c>
      <c r="E750" s="13">
        <v>62.2</v>
      </c>
      <c r="F750" s="13">
        <v>1510.38</v>
      </c>
    </row>
    <row r="751" spans="1:6" ht="12.75">
      <c r="A751" s="17"/>
      <c r="B751" s="7">
        <v>19</v>
      </c>
      <c r="C751" s="13">
        <v>1509.86</v>
      </c>
      <c r="D751" s="13">
        <v>313.4</v>
      </c>
      <c r="E751" s="13">
        <v>0</v>
      </c>
      <c r="F751" s="13">
        <v>1533.83</v>
      </c>
    </row>
    <row r="752" spans="1:6" ht="12.75">
      <c r="A752" s="17"/>
      <c r="B752" s="7">
        <v>20</v>
      </c>
      <c r="C752" s="13">
        <v>1513.09</v>
      </c>
      <c r="D752" s="13">
        <v>0</v>
      </c>
      <c r="E752" s="13">
        <v>133.51</v>
      </c>
      <c r="F752" s="13">
        <v>1537.06</v>
      </c>
    </row>
    <row r="753" spans="1:6" ht="12.75">
      <c r="A753" s="17"/>
      <c r="B753" s="7">
        <v>21</v>
      </c>
      <c r="C753" s="13">
        <v>1508.94</v>
      </c>
      <c r="D753" s="13">
        <v>0</v>
      </c>
      <c r="E753" s="13">
        <v>444.17</v>
      </c>
      <c r="F753" s="13">
        <v>1532.91</v>
      </c>
    </row>
    <row r="754" spans="1:6" ht="12.75">
      <c r="A754" s="17"/>
      <c r="B754" s="7">
        <v>22</v>
      </c>
      <c r="C754" s="13">
        <v>1282.07</v>
      </c>
      <c r="D754" s="13">
        <v>0</v>
      </c>
      <c r="E754" s="13">
        <v>344.98</v>
      </c>
      <c r="F754" s="13">
        <v>1306.04</v>
      </c>
    </row>
    <row r="755" spans="1:6" ht="12.75">
      <c r="A755" s="18"/>
      <c r="B755" s="7">
        <v>23</v>
      </c>
      <c r="C755" s="13">
        <v>976.45</v>
      </c>
      <c r="D755" s="13">
        <v>0</v>
      </c>
      <c r="E755" s="13">
        <v>210.19</v>
      </c>
      <c r="F755" s="13">
        <v>1000.42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27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 t="s">
        <v>28</v>
      </c>
    </row>
    <row r="7" spans="1:6" ht="36.75" customHeight="1">
      <c r="A7" s="23" t="s">
        <v>1</v>
      </c>
      <c r="B7" s="24"/>
      <c r="C7" s="24"/>
      <c r="D7" s="24"/>
      <c r="E7" s="25"/>
      <c r="F7" s="12" t="s">
        <v>29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9">
        <v>44075</v>
      </c>
      <c r="B12" s="7">
        <v>0</v>
      </c>
      <c r="C12" s="13">
        <v>940.21</v>
      </c>
      <c r="D12" s="13">
        <v>0</v>
      </c>
      <c r="E12" s="13">
        <v>19.72</v>
      </c>
      <c r="F12" s="13">
        <v>955.97</v>
      </c>
    </row>
    <row r="13" spans="1:6" ht="12.75">
      <c r="A13" s="17"/>
      <c r="B13" s="7">
        <v>1</v>
      </c>
      <c r="C13" s="13">
        <v>842.46</v>
      </c>
      <c r="D13" s="13">
        <v>0</v>
      </c>
      <c r="E13" s="13">
        <v>227.47</v>
      </c>
      <c r="F13" s="13">
        <v>858.22</v>
      </c>
    </row>
    <row r="14" spans="1:6" ht="12.75">
      <c r="A14" s="17"/>
      <c r="B14" s="7">
        <v>2</v>
      </c>
      <c r="C14" s="13">
        <v>836.55</v>
      </c>
      <c r="D14" s="13">
        <v>0</v>
      </c>
      <c r="E14" s="13">
        <v>239.41</v>
      </c>
      <c r="F14" s="13">
        <v>852.31</v>
      </c>
    </row>
    <row r="15" spans="1:6" ht="12.75">
      <c r="A15" s="17"/>
      <c r="B15" s="7">
        <v>3</v>
      </c>
      <c r="C15" s="13">
        <v>831.13</v>
      </c>
      <c r="D15" s="13">
        <v>0</v>
      </c>
      <c r="E15" s="13">
        <v>73.22</v>
      </c>
      <c r="F15" s="13">
        <v>846.89</v>
      </c>
    </row>
    <row r="16" spans="1:6" ht="12.75">
      <c r="A16" s="17"/>
      <c r="B16" s="7">
        <v>4</v>
      </c>
      <c r="C16" s="13">
        <v>835.14</v>
      </c>
      <c r="D16" s="13">
        <v>28.61</v>
      </c>
      <c r="E16" s="13">
        <v>0</v>
      </c>
      <c r="F16" s="13">
        <v>850.9</v>
      </c>
    </row>
    <row r="17" spans="1:6" ht="12.75">
      <c r="A17" s="17"/>
      <c r="B17" s="7">
        <v>5</v>
      </c>
      <c r="C17" s="13">
        <v>881.87</v>
      </c>
      <c r="D17" s="13">
        <v>37.21</v>
      </c>
      <c r="E17" s="13">
        <v>0</v>
      </c>
      <c r="F17" s="13">
        <v>897.63</v>
      </c>
    </row>
    <row r="18" spans="1:6" ht="12.75">
      <c r="A18" s="17"/>
      <c r="B18" s="7">
        <v>6</v>
      </c>
      <c r="C18" s="13">
        <v>972.16</v>
      </c>
      <c r="D18" s="13">
        <v>184.08</v>
      </c>
      <c r="E18" s="13">
        <v>0</v>
      </c>
      <c r="F18" s="13">
        <v>987.92</v>
      </c>
    </row>
    <row r="19" spans="1:6" ht="12.75">
      <c r="A19" s="17"/>
      <c r="B19" s="7">
        <v>7</v>
      </c>
      <c r="C19" s="13">
        <v>1058.45</v>
      </c>
      <c r="D19" s="13">
        <v>181.96</v>
      </c>
      <c r="E19" s="13">
        <v>0</v>
      </c>
      <c r="F19" s="13">
        <v>1074.21</v>
      </c>
    </row>
    <row r="20" spans="1:6" ht="12.75">
      <c r="A20" s="17"/>
      <c r="B20" s="7">
        <v>8</v>
      </c>
      <c r="C20" s="13">
        <v>1331.94</v>
      </c>
      <c r="D20" s="13">
        <v>220.21</v>
      </c>
      <c r="E20" s="13">
        <v>0</v>
      </c>
      <c r="F20" s="13">
        <v>1347.7</v>
      </c>
    </row>
    <row r="21" spans="1:6" ht="12.75">
      <c r="A21" s="17"/>
      <c r="B21" s="7">
        <v>9</v>
      </c>
      <c r="C21" s="13">
        <v>1574.15</v>
      </c>
      <c r="D21" s="13">
        <v>3.96</v>
      </c>
      <c r="E21" s="13">
        <v>0.25</v>
      </c>
      <c r="F21" s="13">
        <v>1589.91</v>
      </c>
    </row>
    <row r="22" spans="1:6" ht="12.75">
      <c r="A22" s="17"/>
      <c r="B22" s="7">
        <v>10</v>
      </c>
      <c r="C22" s="13">
        <v>1597.7</v>
      </c>
      <c r="D22" s="13">
        <v>0</v>
      </c>
      <c r="E22" s="13">
        <v>131.78</v>
      </c>
      <c r="F22" s="13">
        <v>1613.46</v>
      </c>
    </row>
    <row r="23" spans="1:6" ht="12.75">
      <c r="A23" s="17"/>
      <c r="B23" s="7">
        <v>11</v>
      </c>
      <c r="C23" s="13">
        <v>1596.61</v>
      </c>
      <c r="D23" s="13">
        <v>0</v>
      </c>
      <c r="E23" s="13">
        <v>268.67</v>
      </c>
      <c r="F23" s="13">
        <v>1612.37</v>
      </c>
    </row>
    <row r="24" spans="1:6" ht="12.75">
      <c r="A24" s="17"/>
      <c r="B24" s="7">
        <v>12</v>
      </c>
      <c r="C24" s="13">
        <v>1584.99</v>
      </c>
      <c r="D24" s="13">
        <v>0</v>
      </c>
      <c r="E24" s="13">
        <v>124.23</v>
      </c>
      <c r="F24" s="13">
        <v>1600.75</v>
      </c>
    </row>
    <row r="25" spans="1:6" ht="12.75">
      <c r="A25" s="17"/>
      <c r="B25" s="7">
        <v>13</v>
      </c>
      <c r="C25" s="13">
        <v>1613.4</v>
      </c>
      <c r="D25" s="13">
        <v>0</v>
      </c>
      <c r="E25" s="13">
        <v>60.81</v>
      </c>
      <c r="F25" s="13">
        <v>1629.16</v>
      </c>
    </row>
    <row r="26" spans="1:6" ht="12.75">
      <c r="A26" s="17"/>
      <c r="B26" s="7">
        <v>14</v>
      </c>
      <c r="C26" s="13">
        <v>1609.6</v>
      </c>
      <c r="D26" s="13">
        <v>0</v>
      </c>
      <c r="E26" s="13">
        <v>50.04</v>
      </c>
      <c r="F26" s="13">
        <v>1625.36</v>
      </c>
    </row>
    <row r="27" spans="1:6" ht="12.75">
      <c r="A27" s="17"/>
      <c r="B27" s="7">
        <v>15</v>
      </c>
      <c r="C27" s="13">
        <v>1711.73</v>
      </c>
      <c r="D27" s="13">
        <v>0</v>
      </c>
      <c r="E27" s="13">
        <v>170.65</v>
      </c>
      <c r="F27" s="13">
        <v>1727.49</v>
      </c>
    </row>
    <row r="28" spans="1:6" ht="12.75">
      <c r="A28" s="17"/>
      <c r="B28" s="7">
        <v>16</v>
      </c>
      <c r="C28" s="13">
        <v>1613.91</v>
      </c>
      <c r="D28" s="13">
        <v>0</v>
      </c>
      <c r="E28" s="13">
        <v>91.84</v>
      </c>
      <c r="F28" s="13">
        <v>1629.67</v>
      </c>
    </row>
    <row r="29" spans="1:6" ht="12.75">
      <c r="A29" s="17"/>
      <c r="B29" s="7">
        <v>17</v>
      </c>
      <c r="C29" s="13">
        <v>1594.52</v>
      </c>
      <c r="D29" s="13">
        <v>0</v>
      </c>
      <c r="E29" s="13">
        <v>75.18</v>
      </c>
      <c r="F29" s="13">
        <v>1610.28</v>
      </c>
    </row>
    <row r="30" spans="1:6" ht="12.75">
      <c r="A30" s="17"/>
      <c r="B30" s="7">
        <v>18</v>
      </c>
      <c r="C30" s="13">
        <v>1584.61</v>
      </c>
      <c r="D30" s="13">
        <v>0</v>
      </c>
      <c r="E30" s="13">
        <v>109.28</v>
      </c>
      <c r="F30" s="13">
        <v>1600.37</v>
      </c>
    </row>
    <row r="31" spans="1:6" ht="12.75">
      <c r="A31" s="17"/>
      <c r="B31" s="7">
        <v>19</v>
      </c>
      <c r="C31" s="13">
        <v>1606.51</v>
      </c>
      <c r="D31" s="13">
        <v>0</v>
      </c>
      <c r="E31" s="13">
        <v>87.43</v>
      </c>
      <c r="F31" s="13">
        <v>1622.27</v>
      </c>
    </row>
    <row r="32" spans="1:6" ht="12.75">
      <c r="A32" s="17"/>
      <c r="B32" s="7">
        <v>20</v>
      </c>
      <c r="C32" s="13">
        <v>1612.98</v>
      </c>
      <c r="D32" s="13">
        <v>0</v>
      </c>
      <c r="E32" s="13">
        <v>255.18</v>
      </c>
      <c r="F32" s="13">
        <v>1628.74</v>
      </c>
    </row>
    <row r="33" spans="1:6" ht="12.75">
      <c r="A33" s="17"/>
      <c r="B33" s="7">
        <v>21</v>
      </c>
      <c r="C33" s="13">
        <v>1639.25</v>
      </c>
      <c r="D33" s="13">
        <v>0</v>
      </c>
      <c r="E33" s="13">
        <v>606.69</v>
      </c>
      <c r="F33" s="13">
        <v>1655.01</v>
      </c>
    </row>
    <row r="34" spans="1:6" ht="12.75">
      <c r="A34" s="17"/>
      <c r="B34" s="7">
        <v>22</v>
      </c>
      <c r="C34" s="13">
        <v>1446.61</v>
      </c>
      <c r="D34" s="13">
        <v>0</v>
      </c>
      <c r="E34" s="13">
        <v>666.66</v>
      </c>
      <c r="F34" s="13">
        <v>1462.37</v>
      </c>
    </row>
    <row r="35" spans="1:6" ht="12.75">
      <c r="A35" s="18"/>
      <c r="B35" s="7">
        <v>23</v>
      </c>
      <c r="C35" s="13">
        <v>999.84</v>
      </c>
      <c r="D35" s="13">
        <v>0</v>
      </c>
      <c r="E35" s="13">
        <v>1042.67</v>
      </c>
      <c r="F35" s="13">
        <v>1015.6</v>
      </c>
    </row>
    <row r="36" spans="1:6" ht="12.75">
      <c r="A36" s="16">
        <v>44076</v>
      </c>
      <c r="B36" s="7">
        <v>0</v>
      </c>
      <c r="C36" s="13">
        <v>948.98</v>
      </c>
      <c r="D36" s="13">
        <v>0</v>
      </c>
      <c r="E36" s="13">
        <v>96.67</v>
      </c>
      <c r="F36" s="13">
        <v>964.74</v>
      </c>
    </row>
    <row r="37" spans="1:6" ht="12.75">
      <c r="A37" s="17"/>
      <c r="B37" s="7">
        <v>1</v>
      </c>
      <c r="C37" s="13">
        <v>863.7</v>
      </c>
      <c r="D37" s="13">
        <v>0</v>
      </c>
      <c r="E37" s="13">
        <v>251.19</v>
      </c>
      <c r="F37" s="13">
        <v>879.46</v>
      </c>
    </row>
    <row r="38" spans="1:6" ht="12.75">
      <c r="A38" s="17"/>
      <c r="B38" s="7">
        <v>2</v>
      </c>
      <c r="C38" s="13">
        <v>839.43</v>
      </c>
      <c r="D38" s="13">
        <v>0</v>
      </c>
      <c r="E38" s="13">
        <v>375.39</v>
      </c>
      <c r="F38" s="13">
        <v>855.19</v>
      </c>
    </row>
    <row r="39" spans="1:6" ht="12.75">
      <c r="A39" s="17"/>
      <c r="B39" s="7">
        <v>3</v>
      </c>
      <c r="C39" s="13">
        <v>814.77</v>
      </c>
      <c r="D39" s="13">
        <v>0</v>
      </c>
      <c r="E39" s="13">
        <v>331.85</v>
      </c>
      <c r="F39" s="13">
        <v>830.53</v>
      </c>
    </row>
    <row r="40" spans="1:6" ht="12.75">
      <c r="A40" s="17"/>
      <c r="B40" s="7">
        <v>4</v>
      </c>
      <c r="C40" s="13">
        <v>834.97</v>
      </c>
      <c r="D40" s="13">
        <v>0.41</v>
      </c>
      <c r="E40" s="13">
        <v>11.2</v>
      </c>
      <c r="F40" s="13">
        <v>850.73</v>
      </c>
    </row>
    <row r="41" spans="1:6" ht="12.75">
      <c r="A41" s="17"/>
      <c r="B41" s="7">
        <v>5</v>
      </c>
      <c r="C41" s="13">
        <v>845.68</v>
      </c>
      <c r="D41" s="13">
        <v>76.21</v>
      </c>
      <c r="E41" s="13">
        <v>0</v>
      </c>
      <c r="F41" s="13">
        <v>861.44</v>
      </c>
    </row>
    <row r="42" spans="1:6" ht="12.75">
      <c r="A42" s="17"/>
      <c r="B42" s="7">
        <v>6</v>
      </c>
      <c r="C42" s="13">
        <v>996.15</v>
      </c>
      <c r="D42" s="13">
        <v>191.82</v>
      </c>
      <c r="E42" s="13">
        <v>0</v>
      </c>
      <c r="F42" s="13">
        <v>1011.91</v>
      </c>
    </row>
    <row r="43" spans="1:6" ht="12.75">
      <c r="A43" s="17"/>
      <c r="B43" s="7">
        <v>7</v>
      </c>
      <c r="C43" s="13">
        <v>1094.65</v>
      </c>
      <c r="D43" s="13">
        <v>104.17</v>
      </c>
      <c r="E43" s="13">
        <v>0</v>
      </c>
      <c r="F43" s="13">
        <v>1110.41</v>
      </c>
    </row>
    <row r="44" spans="1:6" ht="12.75">
      <c r="A44" s="17"/>
      <c r="B44" s="7">
        <v>8</v>
      </c>
      <c r="C44" s="13">
        <v>1305.02</v>
      </c>
      <c r="D44" s="13">
        <v>260.54</v>
      </c>
      <c r="E44" s="13">
        <v>0</v>
      </c>
      <c r="F44" s="13">
        <v>1320.78</v>
      </c>
    </row>
    <row r="45" spans="1:6" ht="12.75">
      <c r="A45" s="17"/>
      <c r="B45" s="7">
        <v>9</v>
      </c>
      <c r="C45" s="13">
        <v>1547.84</v>
      </c>
      <c r="D45" s="13">
        <v>82.48</v>
      </c>
      <c r="E45" s="13">
        <v>0</v>
      </c>
      <c r="F45" s="13">
        <v>1563.6</v>
      </c>
    </row>
    <row r="46" spans="1:6" ht="12.75">
      <c r="A46" s="17"/>
      <c r="B46" s="7">
        <v>10</v>
      </c>
      <c r="C46" s="13">
        <v>1556.3</v>
      </c>
      <c r="D46" s="13">
        <v>55.33</v>
      </c>
      <c r="E46" s="13">
        <v>0</v>
      </c>
      <c r="F46" s="13">
        <v>1572.06</v>
      </c>
    </row>
    <row r="47" spans="1:6" ht="12.75">
      <c r="A47" s="17"/>
      <c r="B47" s="7">
        <v>11</v>
      </c>
      <c r="C47" s="13">
        <v>1551.79</v>
      </c>
      <c r="D47" s="13">
        <v>12.56</v>
      </c>
      <c r="E47" s="13">
        <v>0</v>
      </c>
      <c r="F47" s="13">
        <v>1567.55</v>
      </c>
    </row>
    <row r="48" spans="1:6" ht="12.75">
      <c r="A48" s="17"/>
      <c r="B48" s="7">
        <v>12</v>
      </c>
      <c r="C48" s="13">
        <v>1551.62</v>
      </c>
      <c r="D48" s="13">
        <v>0</v>
      </c>
      <c r="E48" s="13">
        <v>32.82</v>
      </c>
      <c r="F48" s="13">
        <v>1567.38</v>
      </c>
    </row>
    <row r="49" spans="1:6" ht="12.75">
      <c r="A49" s="17"/>
      <c r="B49" s="7">
        <v>13</v>
      </c>
      <c r="C49" s="13">
        <v>1571.89</v>
      </c>
      <c r="D49" s="13">
        <v>0</v>
      </c>
      <c r="E49" s="13">
        <v>8</v>
      </c>
      <c r="F49" s="13">
        <v>1587.65</v>
      </c>
    </row>
    <row r="50" spans="1:6" ht="12.75">
      <c r="A50" s="17"/>
      <c r="B50" s="7">
        <v>14</v>
      </c>
      <c r="C50" s="13">
        <v>1567.74</v>
      </c>
      <c r="D50" s="13">
        <v>0</v>
      </c>
      <c r="E50" s="13">
        <v>15.54</v>
      </c>
      <c r="F50" s="13">
        <v>1583.5</v>
      </c>
    </row>
    <row r="51" spans="1:6" ht="12.75">
      <c r="A51" s="17"/>
      <c r="B51" s="7">
        <v>15</v>
      </c>
      <c r="C51" s="13">
        <v>1598.32</v>
      </c>
      <c r="D51" s="13">
        <v>12.59</v>
      </c>
      <c r="E51" s="13">
        <v>0</v>
      </c>
      <c r="F51" s="13">
        <v>1614.08</v>
      </c>
    </row>
    <row r="52" spans="1:6" ht="12.75">
      <c r="A52" s="17"/>
      <c r="B52" s="7">
        <v>16</v>
      </c>
      <c r="C52" s="13">
        <v>1580.65</v>
      </c>
      <c r="D52" s="13">
        <v>22.7</v>
      </c>
      <c r="E52" s="13">
        <v>0</v>
      </c>
      <c r="F52" s="13">
        <v>1596.41</v>
      </c>
    </row>
    <row r="53" spans="1:6" ht="12.75">
      <c r="A53" s="17"/>
      <c r="B53" s="7">
        <v>17</v>
      </c>
      <c r="C53" s="13">
        <v>1545.69</v>
      </c>
      <c r="D53" s="13">
        <v>0</v>
      </c>
      <c r="E53" s="13">
        <v>44.59</v>
      </c>
      <c r="F53" s="13">
        <v>1561.45</v>
      </c>
    </row>
    <row r="54" spans="1:6" ht="12.75">
      <c r="A54" s="17"/>
      <c r="B54" s="7">
        <v>18</v>
      </c>
      <c r="C54" s="13">
        <v>1546.95</v>
      </c>
      <c r="D54" s="13">
        <v>0</v>
      </c>
      <c r="E54" s="13">
        <v>39.8</v>
      </c>
      <c r="F54" s="13">
        <v>1562.71</v>
      </c>
    </row>
    <row r="55" spans="1:6" ht="12.75">
      <c r="A55" s="17"/>
      <c r="B55" s="7">
        <v>19</v>
      </c>
      <c r="C55" s="13">
        <v>1577.35</v>
      </c>
      <c r="D55" s="13">
        <v>249.38</v>
      </c>
      <c r="E55" s="13">
        <v>1.49</v>
      </c>
      <c r="F55" s="13">
        <v>1593.11</v>
      </c>
    </row>
    <row r="56" spans="1:6" ht="12.75">
      <c r="A56" s="17"/>
      <c r="B56" s="7">
        <v>20</v>
      </c>
      <c r="C56" s="13">
        <v>1574.4</v>
      </c>
      <c r="D56" s="13">
        <v>0</v>
      </c>
      <c r="E56" s="13">
        <v>46.14</v>
      </c>
      <c r="F56" s="13">
        <v>1590.16</v>
      </c>
    </row>
    <row r="57" spans="1:6" ht="12.75">
      <c r="A57" s="17"/>
      <c r="B57" s="7">
        <v>21</v>
      </c>
      <c r="C57" s="13">
        <v>1565.04</v>
      </c>
      <c r="D57" s="13">
        <v>0</v>
      </c>
      <c r="E57" s="13">
        <v>422.85</v>
      </c>
      <c r="F57" s="13">
        <v>1580.8</v>
      </c>
    </row>
    <row r="58" spans="1:6" ht="12.75">
      <c r="A58" s="17"/>
      <c r="B58" s="7">
        <v>22</v>
      </c>
      <c r="C58" s="13">
        <v>1312.21</v>
      </c>
      <c r="D58" s="13">
        <v>0</v>
      </c>
      <c r="E58" s="13">
        <v>335.27</v>
      </c>
      <c r="F58" s="13">
        <v>1327.97</v>
      </c>
    </row>
    <row r="59" spans="1:6" ht="12.75">
      <c r="A59" s="18"/>
      <c r="B59" s="7">
        <v>23</v>
      </c>
      <c r="C59" s="13">
        <v>1089.5</v>
      </c>
      <c r="D59" s="13">
        <v>0</v>
      </c>
      <c r="E59" s="13">
        <v>341.59</v>
      </c>
      <c r="F59" s="13">
        <v>1105.26</v>
      </c>
    </row>
    <row r="60" spans="1:6" ht="12.75">
      <c r="A60" s="16">
        <v>44077</v>
      </c>
      <c r="B60" s="7">
        <v>0</v>
      </c>
      <c r="C60" s="13">
        <v>960.08</v>
      </c>
      <c r="D60" s="13">
        <v>0</v>
      </c>
      <c r="E60" s="13">
        <v>85.65</v>
      </c>
      <c r="F60" s="13">
        <v>975.84</v>
      </c>
    </row>
    <row r="61" spans="1:6" ht="12.75">
      <c r="A61" s="17"/>
      <c r="B61" s="7">
        <v>1</v>
      </c>
      <c r="C61" s="13">
        <v>874.59</v>
      </c>
      <c r="D61" s="13">
        <v>0</v>
      </c>
      <c r="E61" s="13">
        <v>134.59</v>
      </c>
      <c r="F61" s="13">
        <v>890.35</v>
      </c>
    </row>
    <row r="62" spans="1:6" ht="12.75">
      <c r="A62" s="17"/>
      <c r="B62" s="7">
        <v>2</v>
      </c>
      <c r="C62" s="13">
        <v>843.75</v>
      </c>
      <c r="D62" s="13">
        <v>0</v>
      </c>
      <c r="E62" s="13">
        <v>88.49</v>
      </c>
      <c r="F62" s="13">
        <v>859.51</v>
      </c>
    </row>
    <row r="63" spans="1:6" ht="12.75">
      <c r="A63" s="17"/>
      <c r="B63" s="7">
        <v>3</v>
      </c>
      <c r="C63" s="13">
        <v>826.4</v>
      </c>
      <c r="D63" s="13">
        <v>27.89</v>
      </c>
      <c r="E63" s="13">
        <v>0</v>
      </c>
      <c r="F63" s="13">
        <v>842.16</v>
      </c>
    </row>
    <row r="64" spans="1:6" ht="12.75">
      <c r="A64" s="17"/>
      <c r="B64" s="7">
        <v>4</v>
      </c>
      <c r="C64" s="13">
        <v>842.27</v>
      </c>
      <c r="D64" s="13">
        <v>64.05</v>
      </c>
      <c r="E64" s="13">
        <v>0</v>
      </c>
      <c r="F64" s="13">
        <v>858.03</v>
      </c>
    </row>
    <row r="65" spans="1:6" ht="12.75">
      <c r="A65" s="17"/>
      <c r="B65" s="7">
        <v>5</v>
      </c>
      <c r="C65" s="13">
        <v>852.6</v>
      </c>
      <c r="D65" s="13">
        <v>93.52</v>
      </c>
      <c r="E65" s="13">
        <v>0</v>
      </c>
      <c r="F65" s="13">
        <v>868.36</v>
      </c>
    </row>
    <row r="66" spans="1:6" ht="12.75">
      <c r="A66" s="17"/>
      <c r="B66" s="7">
        <v>6</v>
      </c>
      <c r="C66" s="13">
        <v>970.28</v>
      </c>
      <c r="D66" s="13">
        <v>226.03</v>
      </c>
      <c r="E66" s="13">
        <v>0</v>
      </c>
      <c r="F66" s="13">
        <v>986.04</v>
      </c>
    </row>
    <row r="67" spans="1:6" ht="12.75">
      <c r="A67" s="17"/>
      <c r="B67" s="7">
        <v>7</v>
      </c>
      <c r="C67" s="13">
        <v>1088.38</v>
      </c>
      <c r="D67" s="13">
        <v>125.65</v>
      </c>
      <c r="E67" s="13">
        <v>0</v>
      </c>
      <c r="F67" s="13">
        <v>1104.14</v>
      </c>
    </row>
    <row r="68" spans="1:6" ht="12.75">
      <c r="A68" s="17"/>
      <c r="B68" s="7">
        <v>8</v>
      </c>
      <c r="C68" s="13">
        <v>1278.68</v>
      </c>
      <c r="D68" s="13">
        <v>283.72</v>
      </c>
      <c r="E68" s="13">
        <v>0</v>
      </c>
      <c r="F68" s="13">
        <v>1294.44</v>
      </c>
    </row>
    <row r="69" spans="1:6" ht="12.75">
      <c r="A69" s="17"/>
      <c r="B69" s="7">
        <v>9</v>
      </c>
      <c r="C69" s="13">
        <v>1395.09</v>
      </c>
      <c r="D69" s="13">
        <v>243.18</v>
      </c>
      <c r="E69" s="13">
        <v>0</v>
      </c>
      <c r="F69" s="13">
        <v>1410.85</v>
      </c>
    </row>
    <row r="70" spans="1:6" ht="12.75">
      <c r="A70" s="17"/>
      <c r="B70" s="7">
        <v>10</v>
      </c>
      <c r="C70" s="13">
        <v>1439.59</v>
      </c>
      <c r="D70" s="13">
        <v>88.06</v>
      </c>
      <c r="E70" s="13">
        <v>0</v>
      </c>
      <c r="F70" s="13">
        <v>1455.35</v>
      </c>
    </row>
    <row r="71" spans="1:6" ht="12.75">
      <c r="A71" s="17"/>
      <c r="B71" s="7">
        <v>11</v>
      </c>
      <c r="C71" s="13">
        <v>1426.58</v>
      </c>
      <c r="D71" s="13">
        <v>13.04</v>
      </c>
      <c r="E71" s="13">
        <v>0</v>
      </c>
      <c r="F71" s="13">
        <v>1442.34</v>
      </c>
    </row>
    <row r="72" spans="1:6" ht="12.75">
      <c r="A72" s="17"/>
      <c r="B72" s="7">
        <v>12</v>
      </c>
      <c r="C72" s="13">
        <v>1409.55</v>
      </c>
      <c r="D72" s="13">
        <v>0</v>
      </c>
      <c r="E72" s="13">
        <v>63.54</v>
      </c>
      <c r="F72" s="13">
        <v>1425.31</v>
      </c>
    </row>
    <row r="73" spans="1:6" ht="12.75">
      <c r="A73" s="17"/>
      <c r="B73" s="7">
        <v>13</v>
      </c>
      <c r="C73" s="13">
        <v>1413.85</v>
      </c>
      <c r="D73" s="13">
        <v>0</v>
      </c>
      <c r="E73" s="13">
        <v>143.32</v>
      </c>
      <c r="F73" s="13">
        <v>1429.61</v>
      </c>
    </row>
    <row r="74" spans="1:6" ht="12.75">
      <c r="A74" s="17"/>
      <c r="B74" s="7">
        <v>14</v>
      </c>
      <c r="C74" s="13">
        <v>1414.79</v>
      </c>
      <c r="D74" s="13">
        <v>0</v>
      </c>
      <c r="E74" s="13">
        <v>117.97</v>
      </c>
      <c r="F74" s="13">
        <v>1430.55</v>
      </c>
    </row>
    <row r="75" spans="1:6" ht="12.75">
      <c r="A75" s="17"/>
      <c r="B75" s="7">
        <v>15</v>
      </c>
      <c r="C75" s="13">
        <v>1499.02</v>
      </c>
      <c r="D75" s="13">
        <v>0</v>
      </c>
      <c r="E75" s="13">
        <v>29.72</v>
      </c>
      <c r="F75" s="13">
        <v>1514.78</v>
      </c>
    </row>
    <row r="76" spans="1:6" ht="12.75">
      <c r="A76" s="17"/>
      <c r="B76" s="7">
        <v>16</v>
      </c>
      <c r="C76" s="13">
        <v>1444.1</v>
      </c>
      <c r="D76" s="13">
        <v>0</v>
      </c>
      <c r="E76" s="13">
        <v>22.47</v>
      </c>
      <c r="F76" s="13">
        <v>1459.86</v>
      </c>
    </row>
    <row r="77" spans="1:6" ht="12.75">
      <c r="A77" s="17"/>
      <c r="B77" s="7">
        <v>17</v>
      </c>
      <c r="C77" s="13">
        <v>1405.5</v>
      </c>
      <c r="D77" s="13">
        <v>0</v>
      </c>
      <c r="E77" s="13">
        <v>117.07</v>
      </c>
      <c r="F77" s="13">
        <v>1421.26</v>
      </c>
    </row>
    <row r="78" spans="1:6" ht="12.75">
      <c r="A78" s="17"/>
      <c r="B78" s="7">
        <v>18</v>
      </c>
      <c r="C78" s="13">
        <v>1390.51</v>
      </c>
      <c r="D78" s="13">
        <v>0</v>
      </c>
      <c r="E78" s="13">
        <v>34.31</v>
      </c>
      <c r="F78" s="13">
        <v>1406.27</v>
      </c>
    </row>
    <row r="79" spans="1:6" ht="12.75">
      <c r="A79" s="17"/>
      <c r="B79" s="7">
        <v>19</v>
      </c>
      <c r="C79" s="13">
        <v>1430.11</v>
      </c>
      <c r="D79" s="13">
        <v>0</v>
      </c>
      <c r="E79" s="13">
        <v>51.38</v>
      </c>
      <c r="F79" s="13">
        <v>1445.87</v>
      </c>
    </row>
    <row r="80" spans="1:6" ht="12.75">
      <c r="A80" s="17"/>
      <c r="B80" s="7">
        <v>20</v>
      </c>
      <c r="C80" s="13">
        <v>1431.89</v>
      </c>
      <c r="D80" s="13">
        <v>0</v>
      </c>
      <c r="E80" s="13">
        <v>44.09</v>
      </c>
      <c r="F80" s="13">
        <v>1447.65</v>
      </c>
    </row>
    <row r="81" spans="1:6" ht="12.75">
      <c r="A81" s="17"/>
      <c r="B81" s="7">
        <v>21</v>
      </c>
      <c r="C81" s="13">
        <v>1456.08</v>
      </c>
      <c r="D81" s="13">
        <v>0</v>
      </c>
      <c r="E81" s="13">
        <v>271.42</v>
      </c>
      <c r="F81" s="13">
        <v>1471.84</v>
      </c>
    </row>
    <row r="82" spans="1:6" ht="12.75">
      <c r="A82" s="17"/>
      <c r="B82" s="7">
        <v>22</v>
      </c>
      <c r="C82" s="13">
        <v>1289.52</v>
      </c>
      <c r="D82" s="13">
        <v>0</v>
      </c>
      <c r="E82" s="13">
        <v>388.98</v>
      </c>
      <c r="F82" s="13">
        <v>1305.28</v>
      </c>
    </row>
    <row r="83" spans="1:6" ht="12.75">
      <c r="A83" s="18"/>
      <c r="B83" s="7">
        <v>23</v>
      </c>
      <c r="C83" s="13">
        <v>1011.89</v>
      </c>
      <c r="D83" s="13">
        <v>0</v>
      </c>
      <c r="E83" s="13">
        <v>255.92</v>
      </c>
      <c r="F83" s="13">
        <v>1027.65</v>
      </c>
    </row>
    <row r="84" spans="1:6" ht="12.75">
      <c r="A84" s="16">
        <v>44078</v>
      </c>
      <c r="B84" s="7">
        <v>0</v>
      </c>
      <c r="C84" s="13">
        <v>990.86</v>
      </c>
      <c r="D84" s="13">
        <v>0</v>
      </c>
      <c r="E84" s="13">
        <v>124.89</v>
      </c>
      <c r="F84" s="13">
        <v>1006.62</v>
      </c>
    </row>
    <row r="85" spans="1:6" ht="12.75">
      <c r="A85" s="17"/>
      <c r="B85" s="7">
        <v>1</v>
      </c>
      <c r="C85" s="13">
        <v>912.97</v>
      </c>
      <c r="D85" s="13">
        <v>0</v>
      </c>
      <c r="E85" s="13">
        <v>95.17</v>
      </c>
      <c r="F85" s="13">
        <v>928.73</v>
      </c>
    </row>
    <row r="86" spans="1:6" ht="12.75">
      <c r="A86" s="17"/>
      <c r="B86" s="7">
        <v>2</v>
      </c>
      <c r="C86" s="13">
        <v>883.98</v>
      </c>
      <c r="D86" s="13">
        <v>0</v>
      </c>
      <c r="E86" s="13">
        <v>68.14</v>
      </c>
      <c r="F86" s="13">
        <v>899.74</v>
      </c>
    </row>
    <row r="87" spans="1:6" ht="12.75">
      <c r="A87" s="17"/>
      <c r="B87" s="7">
        <v>3</v>
      </c>
      <c r="C87" s="13">
        <v>868.05</v>
      </c>
      <c r="D87" s="13">
        <v>0</v>
      </c>
      <c r="E87" s="13">
        <v>23.5</v>
      </c>
      <c r="F87" s="13">
        <v>883.81</v>
      </c>
    </row>
    <row r="88" spans="1:6" ht="12.75">
      <c r="A88" s="17"/>
      <c r="B88" s="7">
        <v>4</v>
      </c>
      <c r="C88" s="13">
        <v>909.51</v>
      </c>
      <c r="D88" s="13">
        <v>0.95</v>
      </c>
      <c r="E88" s="13">
        <v>0</v>
      </c>
      <c r="F88" s="13">
        <v>925.27</v>
      </c>
    </row>
    <row r="89" spans="1:6" ht="12.75">
      <c r="A89" s="17"/>
      <c r="B89" s="7">
        <v>5</v>
      </c>
      <c r="C89" s="13">
        <v>952.46</v>
      </c>
      <c r="D89" s="13">
        <v>25.02</v>
      </c>
      <c r="E89" s="13">
        <v>0</v>
      </c>
      <c r="F89" s="13">
        <v>968.22</v>
      </c>
    </row>
    <row r="90" spans="1:6" ht="12.75">
      <c r="A90" s="17"/>
      <c r="B90" s="7">
        <v>6</v>
      </c>
      <c r="C90" s="13">
        <v>1044.76</v>
      </c>
      <c r="D90" s="13">
        <v>139.82</v>
      </c>
      <c r="E90" s="13">
        <v>0</v>
      </c>
      <c r="F90" s="13">
        <v>1060.52</v>
      </c>
    </row>
    <row r="91" spans="1:6" ht="12.75">
      <c r="A91" s="17"/>
      <c r="B91" s="7">
        <v>7</v>
      </c>
      <c r="C91" s="13">
        <v>1171.27</v>
      </c>
      <c r="D91" s="13">
        <v>58.36</v>
      </c>
      <c r="E91" s="13">
        <v>0</v>
      </c>
      <c r="F91" s="13">
        <v>1187.03</v>
      </c>
    </row>
    <row r="92" spans="1:6" ht="12.75">
      <c r="A92" s="17"/>
      <c r="B92" s="7">
        <v>8</v>
      </c>
      <c r="C92" s="13">
        <v>1342.51</v>
      </c>
      <c r="D92" s="13">
        <v>128.87</v>
      </c>
      <c r="E92" s="13">
        <v>0</v>
      </c>
      <c r="F92" s="13">
        <v>1358.27</v>
      </c>
    </row>
    <row r="93" spans="1:6" ht="12.75">
      <c r="A93" s="17"/>
      <c r="B93" s="7">
        <v>9</v>
      </c>
      <c r="C93" s="13">
        <v>1490.56</v>
      </c>
      <c r="D93" s="13">
        <v>0</v>
      </c>
      <c r="E93" s="13">
        <v>13.56</v>
      </c>
      <c r="F93" s="13">
        <v>1506.32</v>
      </c>
    </row>
    <row r="94" spans="1:6" ht="12.75">
      <c r="A94" s="17"/>
      <c r="B94" s="7">
        <v>10</v>
      </c>
      <c r="C94" s="13">
        <v>1523.54</v>
      </c>
      <c r="D94" s="13">
        <v>0</v>
      </c>
      <c r="E94" s="13">
        <v>122.43</v>
      </c>
      <c r="F94" s="13">
        <v>1539.3</v>
      </c>
    </row>
    <row r="95" spans="1:6" ht="12.75">
      <c r="A95" s="17"/>
      <c r="B95" s="7">
        <v>11</v>
      </c>
      <c r="C95" s="13">
        <v>1516.32</v>
      </c>
      <c r="D95" s="13">
        <v>0</v>
      </c>
      <c r="E95" s="13">
        <v>223.51</v>
      </c>
      <c r="F95" s="13">
        <v>1532.08</v>
      </c>
    </row>
    <row r="96" spans="1:6" ht="12.75">
      <c r="A96" s="17"/>
      <c r="B96" s="7">
        <v>12</v>
      </c>
      <c r="C96" s="13">
        <v>1507.43</v>
      </c>
      <c r="D96" s="13">
        <v>0</v>
      </c>
      <c r="E96" s="13">
        <v>190.6</v>
      </c>
      <c r="F96" s="13">
        <v>1523.19</v>
      </c>
    </row>
    <row r="97" spans="1:6" ht="12.75">
      <c r="A97" s="17"/>
      <c r="B97" s="7">
        <v>13</v>
      </c>
      <c r="C97" s="13">
        <v>1531.29</v>
      </c>
      <c r="D97" s="13">
        <v>0</v>
      </c>
      <c r="E97" s="13">
        <v>193.71</v>
      </c>
      <c r="F97" s="13">
        <v>1547.05</v>
      </c>
    </row>
    <row r="98" spans="1:6" ht="12.75">
      <c r="A98" s="17"/>
      <c r="B98" s="7">
        <v>14</v>
      </c>
      <c r="C98" s="13">
        <v>1536.9</v>
      </c>
      <c r="D98" s="13">
        <v>0</v>
      </c>
      <c r="E98" s="13">
        <v>258.78</v>
      </c>
      <c r="F98" s="13">
        <v>1552.66</v>
      </c>
    </row>
    <row r="99" spans="1:6" ht="12.75">
      <c r="A99" s="17"/>
      <c r="B99" s="7">
        <v>15</v>
      </c>
      <c r="C99" s="13">
        <v>1569.31</v>
      </c>
      <c r="D99" s="13">
        <v>0</v>
      </c>
      <c r="E99" s="13">
        <v>215.26</v>
      </c>
      <c r="F99" s="13">
        <v>1585.07</v>
      </c>
    </row>
    <row r="100" spans="1:6" ht="12.75">
      <c r="A100" s="17"/>
      <c r="B100" s="7">
        <v>16</v>
      </c>
      <c r="C100" s="13">
        <v>1551.46</v>
      </c>
      <c r="D100" s="13">
        <v>0</v>
      </c>
      <c r="E100" s="13">
        <v>226.03</v>
      </c>
      <c r="F100" s="13">
        <v>1567.22</v>
      </c>
    </row>
    <row r="101" spans="1:6" ht="12.75">
      <c r="A101" s="17"/>
      <c r="B101" s="7">
        <v>17</v>
      </c>
      <c r="C101" s="13">
        <v>1526.69</v>
      </c>
      <c r="D101" s="13">
        <v>0</v>
      </c>
      <c r="E101" s="13">
        <v>325.54</v>
      </c>
      <c r="F101" s="13">
        <v>1542.45</v>
      </c>
    </row>
    <row r="102" spans="1:6" ht="12.75">
      <c r="A102" s="17"/>
      <c r="B102" s="7">
        <v>18</v>
      </c>
      <c r="C102" s="13">
        <v>1530.13</v>
      </c>
      <c r="D102" s="13">
        <v>0</v>
      </c>
      <c r="E102" s="13">
        <v>251.3</v>
      </c>
      <c r="F102" s="13">
        <v>1545.89</v>
      </c>
    </row>
    <row r="103" spans="1:6" ht="12.75">
      <c r="A103" s="17"/>
      <c r="B103" s="7">
        <v>19</v>
      </c>
      <c r="C103" s="13">
        <v>1554.05</v>
      </c>
      <c r="D103" s="13">
        <v>0</v>
      </c>
      <c r="E103" s="13">
        <v>253.57</v>
      </c>
      <c r="F103" s="13">
        <v>1569.81</v>
      </c>
    </row>
    <row r="104" spans="1:6" ht="12.75">
      <c r="A104" s="17"/>
      <c r="B104" s="7">
        <v>20</v>
      </c>
      <c r="C104" s="13">
        <v>1562.81</v>
      </c>
      <c r="D104" s="13">
        <v>0</v>
      </c>
      <c r="E104" s="13">
        <v>347.59</v>
      </c>
      <c r="F104" s="13">
        <v>1578.57</v>
      </c>
    </row>
    <row r="105" spans="1:6" ht="12.75">
      <c r="A105" s="17"/>
      <c r="B105" s="7">
        <v>21</v>
      </c>
      <c r="C105" s="13">
        <v>1552.41</v>
      </c>
      <c r="D105" s="13">
        <v>0</v>
      </c>
      <c r="E105" s="13">
        <v>324.7</v>
      </c>
      <c r="F105" s="13">
        <v>1568.17</v>
      </c>
    </row>
    <row r="106" spans="1:6" ht="12.75">
      <c r="A106" s="17"/>
      <c r="B106" s="7">
        <v>22</v>
      </c>
      <c r="C106" s="13">
        <v>1439.4</v>
      </c>
      <c r="D106" s="13">
        <v>0</v>
      </c>
      <c r="E106" s="13">
        <v>593.88</v>
      </c>
      <c r="F106" s="13">
        <v>1455.16</v>
      </c>
    </row>
    <row r="107" spans="1:6" ht="12.75">
      <c r="A107" s="18"/>
      <c r="B107" s="7">
        <v>23</v>
      </c>
      <c r="C107" s="13">
        <v>1223.95</v>
      </c>
      <c r="D107" s="13">
        <v>0</v>
      </c>
      <c r="E107" s="13">
        <v>526.97</v>
      </c>
      <c r="F107" s="13">
        <v>1239.71</v>
      </c>
    </row>
    <row r="108" spans="1:6" ht="12.75">
      <c r="A108" s="16">
        <v>44079</v>
      </c>
      <c r="B108" s="7">
        <v>0</v>
      </c>
      <c r="C108" s="13">
        <v>1172.54</v>
      </c>
      <c r="D108" s="13">
        <v>0</v>
      </c>
      <c r="E108" s="13">
        <v>164.27</v>
      </c>
      <c r="F108" s="13">
        <v>1188.3</v>
      </c>
    </row>
    <row r="109" spans="1:6" ht="12.75">
      <c r="A109" s="17"/>
      <c r="B109" s="7">
        <v>1</v>
      </c>
      <c r="C109" s="13">
        <v>1009.78</v>
      </c>
      <c r="D109" s="13">
        <v>0</v>
      </c>
      <c r="E109" s="13">
        <v>95.79</v>
      </c>
      <c r="F109" s="13">
        <v>1025.54</v>
      </c>
    </row>
    <row r="110" spans="1:6" ht="12.75">
      <c r="A110" s="17"/>
      <c r="B110" s="7">
        <v>2</v>
      </c>
      <c r="C110" s="13">
        <v>979.66</v>
      </c>
      <c r="D110" s="13">
        <v>0</v>
      </c>
      <c r="E110" s="13">
        <v>69.54</v>
      </c>
      <c r="F110" s="13">
        <v>995.42</v>
      </c>
    </row>
    <row r="111" spans="1:6" ht="12.75">
      <c r="A111" s="17"/>
      <c r="B111" s="7">
        <v>3</v>
      </c>
      <c r="C111" s="13">
        <v>966.4</v>
      </c>
      <c r="D111" s="13">
        <v>0</v>
      </c>
      <c r="E111" s="13">
        <v>80.22</v>
      </c>
      <c r="F111" s="13">
        <v>982.16</v>
      </c>
    </row>
    <row r="112" spans="1:6" ht="12.75">
      <c r="A112" s="17"/>
      <c r="B112" s="7">
        <v>4</v>
      </c>
      <c r="C112" s="13">
        <v>964.2</v>
      </c>
      <c r="D112" s="13">
        <v>0</v>
      </c>
      <c r="E112" s="13">
        <v>73.03</v>
      </c>
      <c r="F112" s="13">
        <v>979.96</v>
      </c>
    </row>
    <row r="113" spans="1:6" ht="12.75">
      <c r="A113" s="17"/>
      <c r="B113" s="7">
        <v>5</v>
      </c>
      <c r="C113" s="13">
        <v>967.72</v>
      </c>
      <c r="D113" s="13">
        <v>0</v>
      </c>
      <c r="E113" s="13">
        <v>48.29</v>
      </c>
      <c r="F113" s="13">
        <v>983.48</v>
      </c>
    </row>
    <row r="114" spans="1:6" ht="12.75">
      <c r="A114" s="17"/>
      <c r="B114" s="7">
        <v>6</v>
      </c>
      <c r="C114" s="13">
        <v>1006.61</v>
      </c>
      <c r="D114" s="13">
        <v>51.92</v>
      </c>
      <c r="E114" s="13">
        <v>0</v>
      </c>
      <c r="F114" s="13">
        <v>1022.37</v>
      </c>
    </row>
    <row r="115" spans="1:6" ht="12.75">
      <c r="A115" s="17"/>
      <c r="B115" s="7">
        <v>7</v>
      </c>
      <c r="C115" s="13">
        <v>1139.35</v>
      </c>
      <c r="D115" s="13">
        <v>16.83</v>
      </c>
      <c r="E115" s="13">
        <v>0</v>
      </c>
      <c r="F115" s="13">
        <v>1155.11</v>
      </c>
    </row>
    <row r="116" spans="1:6" ht="12.75">
      <c r="A116" s="17"/>
      <c r="B116" s="7">
        <v>8</v>
      </c>
      <c r="C116" s="13">
        <v>1326.39</v>
      </c>
      <c r="D116" s="13">
        <v>63.59</v>
      </c>
      <c r="E116" s="13">
        <v>0</v>
      </c>
      <c r="F116" s="13">
        <v>1342.15</v>
      </c>
    </row>
    <row r="117" spans="1:6" ht="12.75">
      <c r="A117" s="17"/>
      <c r="B117" s="7">
        <v>9</v>
      </c>
      <c r="C117" s="13">
        <v>1556.2</v>
      </c>
      <c r="D117" s="13">
        <v>0</v>
      </c>
      <c r="E117" s="13">
        <v>61.61</v>
      </c>
      <c r="F117" s="13">
        <v>1571.96</v>
      </c>
    </row>
    <row r="118" spans="1:6" ht="12.75">
      <c r="A118" s="17"/>
      <c r="B118" s="7">
        <v>10</v>
      </c>
      <c r="C118" s="13">
        <v>1556.79</v>
      </c>
      <c r="D118" s="13">
        <v>0</v>
      </c>
      <c r="E118" s="13">
        <v>120.15</v>
      </c>
      <c r="F118" s="13">
        <v>1572.55</v>
      </c>
    </row>
    <row r="119" spans="1:6" ht="12.75">
      <c r="A119" s="17"/>
      <c r="B119" s="7">
        <v>11</v>
      </c>
      <c r="C119" s="13">
        <v>1553.37</v>
      </c>
      <c r="D119" s="13">
        <v>0</v>
      </c>
      <c r="E119" s="13">
        <v>203.23</v>
      </c>
      <c r="F119" s="13">
        <v>1569.13</v>
      </c>
    </row>
    <row r="120" spans="1:6" ht="12.75">
      <c r="A120" s="17"/>
      <c r="B120" s="7">
        <v>12</v>
      </c>
      <c r="C120" s="13">
        <v>1547.84</v>
      </c>
      <c r="D120" s="13">
        <v>0</v>
      </c>
      <c r="E120" s="13">
        <v>207.71</v>
      </c>
      <c r="F120" s="13">
        <v>1563.6</v>
      </c>
    </row>
    <row r="121" spans="1:6" ht="12.75">
      <c r="A121" s="17"/>
      <c r="B121" s="7">
        <v>13</v>
      </c>
      <c r="C121" s="13">
        <v>1544.37</v>
      </c>
      <c r="D121" s="13">
        <v>0</v>
      </c>
      <c r="E121" s="13">
        <v>133.06</v>
      </c>
      <c r="F121" s="13">
        <v>1560.13</v>
      </c>
    </row>
    <row r="122" spans="1:6" ht="12.75">
      <c r="A122" s="17"/>
      <c r="B122" s="7">
        <v>14</v>
      </c>
      <c r="C122" s="13">
        <v>1548.62</v>
      </c>
      <c r="D122" s="13">
        <v>0</v>
      </c>
      <c r="E122" s="13">
        <v>135.81</v>
      </c>
      <c r="F122" s="13">
        <v>1564.38</v>
      </c>
    </row>
    <row r="123" spans="1:6" ht="12.75">
      <c r="A123" s="17"/>
      <c r="B123" s="7">
        <v>15</v>
      </c>
      <c r="C123" s="13">
        <v>1547.16</v>
      </c>
      <c r="D123" s="13">
        <v>0</v>
      </c>
      <c r="E123" s="13">
        <v>97.09</v>
      </c>
      <c r="F123" s="13">
        <v>1562.92</v>
      </c>
    </row>
    <row r="124" spans="1:6" ht="12.75">
      <c r="A124" s="17"/>
      <c r="B124" s="7">
        <v>16</v>
      </c>
      <c r="C124" s="13">
        <v>1556.38</v>
      </c>
      <c r="D124" s="13">
        <v>0</v>
      </c>
      <c r="E124" s="13">
        <v>79.42</v>
      </c>
      <c r="F124" s="13">
        <v>1572.14</v>
      </c>
    </row>
    <row r="125" spans="1:6" ht="12.75">
      <c r="A125" s="17"/>
      <c r="B125" s="7">
        <v>17</v>
      </c>
      <c r="C125" s="13">
        <v>1552.27</v>
      </c>
      <c r="D125" s="13">
        <v>0</v>
      </c>
      <c r="E125" s="13">
        <v>64.12</v>
      </c>
      <c r="F125" s="13">
        <v>1568.03</v>
      </c>
    </row>
    <row r="126" spans="1:6" ht="12.75">
      <c r="A126" s="17"/>
      <c r="B126" s="7">
        <v>18</v>
      </c>
      <c r="C126" s="13">
        <v>1555.23</v>
      </c>
      <c r="D126" s="13">
        <v>0</v>
      </c>
      <c r="E126" s="13">
        <v>70.55</v>
      </c>
      <c r="F126" s="13">
        <v>1570.99</v>
      </c>
    </row>
    <row r="127" spans="1:6" ht="12.75">
      <c r="A127" s="17"/>
      <c r="B127" s="7">
        <v>19</v>
      </c>
      <c r="C127" s="13">
        <v>1615.35</v>
      </c>
      <c r="D127" s="13">
        <v>0</v>
      </c>
      <c r="E127" s="13">
        <v>115.59</v>
      </c>
      <c r="F127" s="13">
        <v>1631.11</v>
      </c>
    </row>
    <row r="128" spans="1:6" ht="12.75">
      <c r="A128" s="17"/>
      <c r="B128" s="7">
        <v>20</v>
      </c>
      <c r="C128" s="13">
        <v>1621.04</v>
      </c>
      <c r="D128" s="13">
        <v>0</v>
      </c>
      <c r="E128" s="13">
        <v>134.51</v>
      </c>
      <c r="F128" s="13">
        <v>1636.8</v>
      </c>
    </row>
    <row r="129" spans="1:6" ht="12.75">
      <c r="A129" s="17"/>
      <c r="B129" s="7">
        <v>21</v>
      </c>
      <c r="C129" s="13">
        <v>1544.6</v>
      </c>
      <c r="D129" s="13">
        <v>0</v>
      </c>
      <c r="E129" s="13">
        <v>278.52</v>
      </c>
      <c r="F129" s="13">
        <v>1560.36</v>
      </c>
    </row>
    <row r="130" spans="1:6" ht="12.75">
      <c r="A130" s="17"/>
      <c r="B130" s="7">
        <v>22</v>
      </c>
      <c r="C130" s="13">
        <v>1399.84</v>
      </c>
      <c r="D130" s="13">
        <v>0</v>
      </c>
      <c r="E130" s="13">
        <v>413.79</v>
      </c>
      <c r="F130" s="13">
        <v>1415.6</v>
      </c>
    </row>
    <row r="131" spans="1:6" ht="12.75">
      <c r="A131" s="18"/>
      <c r="B131" s="7">
        <v>23</v>
      </c>
      <c r="C131" s="13">
        <v>1134.84</v>
      </c>
      <c r="D131" s="13">
        <v>0</v>
      </c>
      <c r="E131" s="13">
        <v>321.81</v>
      </c>
      <c r="F131" s="13">
        <v>1150.6</v>
      </c>
    </row>
    <row r="132" spans="1:6" ht="12.75">
      <c r="A132" s="16">
        <v>44080</v>
      </c>
      <c r="B132" s="7">
        <v>0</v>
      </c>
      <c r="C132" s="13">
        <v>1185.48</v>
      </c>
      <c r="D132" s="13">
        <v>0</v>
      </c>
      <c r="E132" s="13">
        <v>334.38</v>
      </c>
      <c r="F132" s="13">
        <v>1201.24</v>
      </c>
    </row>
    <row r="133" spans="1:6" ht="12.75">
      <c r="A133" s="17"/>
      <c r="B133" s="7">
        <v>1</v>
      </c>
      <c r="C133" s="13">
        <v>1012.67</v>
      </c>
      <c r="D133" s="13">
        <v>0</v>
      </c>
      <c r="E133" s="13">
        <v>206.74</v>
      </c>
      <c r="F133" s="13">
        <v>1028.43</v>
      </c>
    </row>
    <row r="134" spans="1:6" ht="12.75">
      <c r="A134" s="17"/>
      <c r="B134" s="7">
        <v>2</v>
      </c>
      <c r="C134" s="13">
        <v>955.33</v>
      </c>
      <c r="D134" s="13">
        <v>0</v>
      </c>
      <c r="E134" s="13">
        <v>123.44</v>
      </c>
      <c r="F134" s="13">
        <v>971.09</v>
      </c>
    </row>
    <row r="135" spans="1:6" ht="12.75">
      <c r="A135" s="17"/>
      <c r="B135" s="7">
        <v>3</v>
      </c>
      <c r="C135" s="13">
        <v>934.48</v>
      </c>
      <c r="D135" s="13">
        <v>0</v>
      </c>
      <c r="E135" s="13">
        <v>121.72</v>
      </c>
      <c r="F135" s="13">
        <v>950.24</v>
      </c>
    </row>
    <row r="136" spans="1:6" ht="12.75">
      <c r="A136" s="17"/>
      <c r="B136" s="7">
        <v>4</v>
      </c>
      <c r="C136" s="13">
        <v>936.67</v>
      </c>
      <c r="D136" s="13">
        <v>0</v>
      </c>
      <c r="E136" s="13">
        <v>60.87</v>
      </c>
      <c r="F136" s="13">
        <v>952.43</v>
      </c>
    </row>
    <row r="137" spans="1:6" ht="12.75">
      <c r="A137" s="17"/>
      <c r="B137" s="7">
        <v>5</v>
      </c>
      <c r="C137" s="13">
        <v>946.13</v>
      </c>
      <c r="D137" s="13">
        <v>0</v>
      </c>
      <c r="E137" s="13">
        <v>45.06</v>
      </c>
      <c r="F137" s="13">
        <v>961.89</v>
      </c>
    </row>
    <row r="138" spans="1:6" ht="12.75">
      <c r="A138" s="17"/>
      <c r="B138" s="7">
        <v>6</v>
      </c>
      <c r="C138" s="13">
        <v>987.21</v>
      </c>
      <c r="D138" s="13">
        <v>0</v>
      </c>
      <c r="E138" s="13">
        <v>9.02</v>
      </c>
      <c r="F138" s="13">
        <v>1002.97</v>
      </c>
    </row>
    <row r="139" spans="1:6" ht="12.75">
      <c r="A139" s="17"/>
      <c r="B139" s="7">
        <v>7</v>
      </c>
      <c r="C139" s="13">
        <v>1005.52</v>
      </c>
      <c r="D139" s="13">
        <v>25.33</v>
      </c>
      <c r="E139" s="13">
        <v>0</v>
      </c>
      <c r="F139" s="13">
        <v>1021.28</v>
      </c>
    </row>
    <row r="140" spans="1:6" ht="12.75">
      <c r="A140" s="17"/>
      <c r="B140" s="7">
        <v>8</v>
      </c>
      <c r="C140" s="13">
        <v>1212.49</v>
      </c>
      <c r="D140" s="13">
        <v>17.82</v>
      </c>
      <c r="E140" s="13">
        <v>0</v>
      </c>
      <c r="F140" s="13">
        <v>1228.25</v>
      </c>
    </row>
    <row r="141" spans="1:6" ht="12.75">
      <c r="A141" s="17"/>
      <c r="B141" s="7">
        <v>9</v>
      </c>
      <c r="C141" s="13">
        <v>1348.49</v>
      </c>
      <c r="D141" s="13">
        <v>0</v>
      </c>
      <c r="E141" s="13">
        <v>79.48</v>
      </c>
      <c r="F141" s="13">
        <v>1364.25</v>
      </c>
    </row>
    <row r="142" spans="1:6" ht="12.75">
      <c r="A142" s="17"/>
      <c r="B142" s="7">
        <v>10</v>
      </c>
      <c r="C142" s="13">
        <v>1450.6</v>
      </c>
      <c r="D142" s="13">
        <v>0</v>
      </c>
      <c r="E142" s="13">
        <v>185.2</v>
      </c>
      <c r="F142" s="13">
        <v>1466.36</v>
      </c>
    </row>
    <row r="143" spans="1:6" ht="12.75">
      <c r="A143" s="17"/>
      <c r="B143" s="7">
        <v>11</v>
      </c>
      <c r="C143" s="13">
        <v>1492.4</v>
      </c>
      <c r="D143" s="13">
        <v>0</v>
      </c>
      <c r="E143" s="13">
        <v>228.1</v>
      </c>
      <c r="F143" s="13">
        <v>1508.16</v>
      </c>
    </row>
    <row r="144" spans="1:6" ht="12.75">
      <c r="A144" s="17"/>
      <c r="B144" s="7">
        <v>12</v>
      </c>
      <c r="C144" s="13">
        <v>1502.92</v>
      </c>
      <c r="D144" s="13">
        <v>0</v>
      </c>
      <c r="E144" s="13">
        <v>293.21</v>
      </c>
      <c r="F144" s="13">
        <v>1518.68</v>
      </c>
    </row>
    <row r="145" spans="1:6" ht="12.75">
      <c r="A145" s="17"/>
      <c r="B145" s="7">
        <v>13</v>
      </c>
      <c r="C145" s="13">
        <v>1508.01</v>
      </c>
      <c r="D145" s="13">
        <v>0</v>
      </c>
      <c r="E145" s="13">
        <v>342.8</v>
      </c>
      <c r="F145" s="13">
        <v>1523.77</v>
      </c>
    </row>
    <row r="146" spans="1:6" ht="12.75">
      <c r="A146" s="17"/>
      <c r="B146" s="7">
        <v>14</v>
      </c>
      <c r="C146" s="13">
        <v>1507.85</v>
      </c>
      <c r="D146" s="13">
        <v>0</v>
      </c>
      <c r="E146" s="13">
        <v>324.46</v>
      </c>
      <c r="F146" s="13">
        <v>1523.61</v>
      </c>
    </row>
    <row r="147" spans="1:6" ht="12.75">
      <c r="A147" s="17"/>
      <c r="B147" s="7">
        <v>15</v>
      </c>
      <c r="C147" s="13">
        <v>1503.65</v>
      </c>
      <c r="D147" s="13">
        <v>0</v>
      </c>
      <c r="E147" s="13">
        <v>307.67</v>
      </c>
      <c r="F147" s="13">
        <v>1519.41</v>
      </c>
    </row>
    <row r="148" spans="1:6" ht="12.75">
      <c r="A148" s="17"/>
      <c r="B148" s="7">
        <v>16</v>
      </c>
      <c r="C148" s="13">
        <v>1489.94</v>
      </c>
      <c r="D148" s="13">
        <v>0</v>
      </c>
      <c r="E148" s="13">
        <v>308.14</v>
      </c>
      <c r="F148" s="13">
        <v>1505.7</v>
      </c>
    </row>
    <row r="149" spans="1:6" ht="12.75">
      <c r="A149" s="17"/>
      <c r="B149" s="7">
        <v>17</v>
      </c>
      <c r="C149" s="13">
        <v>1489.5</v>
      </c>
      <c r="D149" s="13">
        <v>0</v>
      </c>
      <c r="E149" s="13">
        <v>262.8</v>
      </c>
      <c r="F149" s="13">
        <v>1505.26</v>
      </c>
    </row>
    <row r="150" spans="1:6" ht="12.75">
      <c r="A150" s="17"/>
      <c r="B150" s="7">
        <v>18</v>
      </c>
      <c r="C150" s="13">
        <v>1499.97</v>
      </c>
      <c r="D150" s="13">
        <v>0</v>
      </c>
      <c r="E150" s="13">
        <v>218.72</v>
      </c>
      <c r="F150" s="13">
        <v>1515.73</v>
      </c>
    </row>
    <row r="151" spans="1:6" ht="12.75">
      <c r="A151" s="17"/>
      <c r="B151" s="7">
        <v>19</v>
      </c>
      <c r="C151" s="13">
        <v>1556.69</v>
      </c>
      <c r="D151" s="13">
        <v>226.58</v>
      </c>
      <c r="E151" s="13">
        <v>0</v>
      </c>
      <c r="F151" s="13">
        <v>1572.45</v>
      </c>
    </row>
    <row r="152" spans="1:6" ht="12.75">
      <c r="A152" s="17"/>
      <c r="B152" s="7">
        <v>20</v>
      </c>
      <c r="C152" s="13">
        <v>1605.5</v>
      </c>
      <c r="D152" s="13">
        <v>0</v>
      </c>
      <c r="E152" s="13">
        <v>185.26</v>
      </c>
      <c r="F152" s="13">
        <v>1621.26</v>
      </c>
    </row>
    <row r="153" spans="1:6" ht="12.75">
      <c r="A153" s="17"/>
      <c r="B153" s="7">
        <v>21</v>
      </c>
      <c r="C153" s="13">
        <v>1523.61</v>
      </c>
      <c r="D153" s="13">
        <v>0</v>
      </c>
      <c r="E153" s="13">
        <v>222.46</v>
      </c>
      <c r="F153" s="13">
        <v>1539.37</v>
      </c>
    </row>
    <row r="154" spans="1:6" ht="12.75">
      <c r="A154" s="17"/>
      <c r="B154" s="7">
        <v>22</v>
      </c>
      <c r="C154" s="13">
        <v>1303.78</v>
      </c>
      <c r="D154" s="13">
        <v>0</v>
      </c>
      <c r="E154" s="13">
        <v>335.58</v>
      </c>
      <c r="F154" s="13">
        <v>1319.54</v>
      </c>
    </row>
    <row r="155" spans="1:6" ht="12.75">
      <c r="A155" s="18"/>
      <c r="B155" s="7">
        <v>23</v>
      </c>
      <c r="C155" s="13">
        <v>1152.47</v>
      </c>
      <c r="D155" s="13">
        <v>0</v>
      </c>
      <c r="E155" s="13">
        <v>324.33</v>
      </c>
      <c r="F155" s="13">
        <v>1168.23</v>
      </c>
    </row>
    <row r="156" spans="1:6" ht="12.75">
      <c r="A156" s="16">
        <v>44081</v>
      </c>
      <c r="B156" s="7">
        <v>0</v>
      </c>
      <c r="C156" s="13">
        <v>965.33</v>
      </c>
      <c r="D156" s="13">
        <v>0</v>
      </c>
      <c r="E156" s="13">
        <v>74.67</v>
      </c>
      <c r="F156" s="13">
        <v>981.09</v>
      </c>
    </row>
    <row r="157" spans="1:6" ht="12.75">
      <c r="A157" s="17"/>
      <c r="B157" s="7">
        <v>1</v>
      </c>
      <c r="C157" s="13">
        <v>887.56</v>
      </c>
      <c r="D157" s="13">
        <v>0</v>
      </c>
      <c r="E157" s="13">
        <v>172.55</v>
      </c>
      <c r="F157" s="13">
        <v>903.32</v>
      </c>
    </row>
    <row r="158" spans="1:6" ht="12.75">
      <c r="A158" s="17"/>
      <c r="B158" s="7">
        <v>2</v>
      </c>
      <c r="C158" s="13">
        <v>836.96</v>
      </c>
      <c r="D158" s="13">
        <v>0</v>
      </c>
      <c r="E158" s="13">
        <v>148.64</v>
      </c>
      <c r="F158" s="13">
        <v>852.72</v>
      </c>
    </row>
    <row r="159" spans="1:6" ht="12.75">
      <c r="A159" s="17"/>
      <c r="B159" s="7">
        <v>3</v>
      </c>
      <c r="C159" s="13">
        <v>786.99</v>
      </c>
      <c r="D159" s="13">
        <v>0</v>
      </c>
      <c r="E159" s="13">
        <v>61.43</v>
      </c>
      <c r="F159" s="13">
        <v>802.75</v>
      </c>
    </row>
    <row r="160" spans="1:6" ht="12.75">
      <c r="A160" s="17"/>
      <c r="B160" s="7">
        <v>4</v>
      </c>
      <c r="C160" s="13">
        <v>858.28</v>
      </c>
      <c r="D160" s="13">
        <v>0</v>
      </c>
      <c r="E160" s="13">
        <v>12.79</v>
      </c>
      <c r="F160" s="13">
        <v>874.04</v>
      </c>
    </row>
    <row r="161" spans="1:6" ht="12.75">
      <c r="A161" s="17"/>
      <c r="B161" s="7">
        <v>5</v>
      </c>
      <c r="C161" s="13">
        <v>889.11</v>
      </c>
      <c r="D161" s="13">
        <v>0</v>
      </c>
      <c r="E161" s="13">
        <v>64.1</v>
      </c>
      <c r="F161" s="13">
        <v>904.87</v>
      </c>
    </row>
    <row r="162" spans="1:6" ht="12.75">
      <c r="A162" s="17"/>
      <c r="B162" s="7">
        <v>6</v>
      </c>
      <c r="C162" s="13">
        <v>947.73</v>
      </c>
      <c r="D162" s="13">
        <v>107.51</v>
      </c>
      <c r="E162" s="13">
        <v>0</v>
      </c>
      <c r="F162" s="13">
        <v>963.49</v>
      </c>
    </row>
    <row r="163" spans="1:6" ht="12.75">
      <c r="A163" s="17"/>
      <c r="B163" s="7">
        <v>7</v>
      </c>
      <c r="C163" s="13">
        <v>1075.62</v>
      </c>
      <c r="D163" s="13">
        <v>109.65</v>
      </c>
      <c r="E163" s="13">
        <v>0</v>
      </c>
      <c r="F163" s="13">
        <v>1091.38</v>
      </c>
    </row>
    <row r="164" spans="1:6" ht="12.75">
      <c r="A164" s="17"/>
      <c r="B164" s="7">
        <v>8</v>
      </c>
      <c r="C164" s="13">
        <v>1241.33</v>
      </c>
      <c r="D164" s="13">
        <v>105.46</v>
      </c>
      <c r="E164" s="13">
        <v>0</v>
      </c>
      <c r="F164" s="13">
        <v>1257.09</v>
      </c>
    </row>
    <row r="165" spans="1:6" ht="12.75">
      <c r="A165" s="17"/>
      <c r="B165" s="7">
        <v>9</v>
      </c>
      <c r="C165" s="13">
        <v>1300.47</v>
      </c>
      <c r="D165" s="13">
        <v>43.02</v>
      </c>
      <c r="E165" s="13">
        <v>0</v>
      </c>
      <c r="F165" s="13">
        <v>1316.23</v>
      </c>
    </row>
    <row r="166" spans="1:6" ht="12.75">
      <c r="A166" s="17"/>
      <c r="B166" s="7">
        <v>10</v>
      </c>
      <c r="C166" s="13">
        <v>1312.42</v>
      </c>
      <c r="D166" s="13">
        <v>0</v>
      </c>
      <c r="E166" s="13">
        <v>3.18</v>
      </c>
      <c r="F166" s="13">
        <v>1328.18</v>
      </c>
    </row>
    <row r="167" spans="1:6" ht="12.75">
      <c r="A167" s="17"/>
      <c r="B167" s="7">
        <v>11</v>
      </c>
      <c r="C167" s="13">
        <v>1300.69</v>
      </c>
      <c r="D167" s="13">
        <v>0</v>
      </c>
      <c r="E167" s="13">
        <v>116.99</v>
      </c>
      <c r="F167" s="13">
        <v>1316.45</v>
      </c>
    </row>
    <row r="168" spans="1:6" ht="12.75">
      <c r="A168" s="17"/>
      <c r="B168" s="7">
        <v>12</v>
      </c>
      <c r="C168" s="13">
        <v>1294.03</v>
      </c>
      <c r="D168" s="13">
        <v>0</v>
      </c>
      <c r="E168" s="13">
        <v>91.9</v>
      </c>
      <c r="F168" s="13">
        <v>1309.79</v>
      </c>
    </row>
    <row r="169" spans="1:6" ht="12.75">
      <c r="A169" s="17"/>
      <c r="B169" s="7">
        <v>13</v>
      </c>
      <c r="C169" s="13">
        <v>1319.46</v>
      </c>
      <c r="D169" s="13">
        <v>0</v>
      </c>
      <c r="E169" s="13">
        <v>75.06</v>
      </c>
      <c r="F169" s="13">
        <v>1335.22</v>
      </c>
    </row>
    <row r="170" spans="1:6" ht="12.75">
      <c r="A170" s="17"/>
      <c r="B170" s="7">
        <v>14</v>
      </c>
      <c r="C170" s="13">
        <v>1324.05</v>
      </c>
      <c r="D170" s="13">
        <v>0</v>
      </c>
      <c r="E170" s="13">
        <v>86.67</v>
      </c>
      <c r="F170" s="13">
        <v>1339.81</v>
      </c>
    </row>
    <row r="171" spans="1:6" ht="12.75">
      <c r="A171" s="17"/>
      <c r="B171" s="7">
        <v>15</v>
      </c>
      <c r="C171" s="13">
        <v>1422.34</v>
      </c>
      <c r="D171" s="13">
        <v>0</v>
      </c>
      <c r="E171" s="13">
        <v>99.91</v>
      </c>
      <c r="F171" s="13">
        <v>1438.1</v>
      </c>
    </row>
    <row r="172" spans="1:6" ht="12.75">
      <c r="A172" s="17"/>
      <c r="B172" s="7">
        <v>16</v>
      </c>
      <c r="C172" s="13">
        <v>1323.34</v>
      </c>
      <c r="D172" s="13">
        <v>0</v>
      </c>
      <c r="E172" s="13">
        <v>160.93</v>
      </c>
      <c r="F172" s="13">
        <v>1339.1</v>
      </c>
    </row>
    <row r="173" spans="1:6" ht="12.75">
      <c r="A173" s="17"/>
      <c r="B173" s="7">
        <v>17</v>
      </c>
      <c r="C173" s="13">
        <v>1295.35</v>
      </c>
      <c r="D173" s="13">
        <v>0</v>
      </c>
      <c r="E173" s="13">
        <v>161.77</v>
      </c>
      <c r="F173" s="13">
        <v>1311.11</v>
      </c>
    </row>
    <row r="174" spans="1:6" ht="12.75">
      <c r="A174" s="17"/>
      <c r="B174" s="7">
        <v>18</v>
      </c>
      <c r="C174" s="13">
        <v>1298.45</v>
      </c>
      <c r="D174" s="13">
        <v>0</v>
      </c>
      <c r="E174" s="13">
        <v>170.51</v>
      </c>
      <c r="F174" s="13">
        <v>1314.21</v>
      </c>
    </row>
    <row r="175" spans="1:6" ht="12.75">
      <c r="A175" s="17"/>
      <c r="B175" s="7">
        <v>19</v>
      </c>
      <c r="C175" s="13">
        <v>1333.7</v>
      </c>
      <c r="D175" s="13">
        <v>0</v>
      </c>
      <c r="E175" s="13">
        <v>41.6</v>
      </c>
      <c r="F175" s="13">
        <v>1349.46</v>
      </c>
    </row>
    <row r="176" spans="1:6" ht="12.75">
      <c r="A176" s="17"/>
      <c r="B176" s="7">
        <v>20</v>
      </c>
      <c r="C176" s="13">
        <v>1331.43</v>
      </c>
      <c r="D176" s="13">
        <v>0</v>
      </c>
      <c r="E176" s="13">
        <v>189.27</v>
      </c>
      <c r="F176" s="13">
        <v>1347.19</v>
      </c>
    </row>
    <row r="177" spans="1:6" ht="12.75">
      <c r="A177" s="17"/>
      <c r="B177" s="7">
        <v>21</v>
      </c>
      <c r="C177" s="13">
        <v>1300.79</v>
      </c>
      <c r="D177" s="13">
        <v>0</v>
      </c>
      <c r="E177" s="13">
        <v>213.81</v>
      </c>
      <c r="F177" s="13">
        <v>1316.55</v>
      </c>
    </row>
    <row r="178" spans="1:6" ht="12.75">
      <c r="A178" s="17"/>
      <c r="B178" s="7">
        <v>22</v>
      </c>
      <c r="C178" s="13">
        <v>1186.94</v>
      </c>
      <c r="D178" s="13">
        <v>0</v>
      </c>
      <c r="E178" s="13">
        <v>413.7</v>
      </c>
      <c r="F178" s="13">
        <v>1202.7</v>
      </c>
    </row>
    <row r="179" spans="1:6" ht="12.75">
      <c r="A179" s="18"/>
      <c r="B179" s="7">
        <v>23</v>
      </c>
      <c r="C179" s="13">
        <v>973.04</v>
      </c>
      <c r="D179" s="13">
        <v>0</v>
      </c>
      <c r="E179" s="13">
        <v>413.06</v>
      </c>
      <c r="F179" s="13">
        <v>988.8</v>
      </c>
    </row>
    <row r="180" spans="1:6" ht="12.75">
      <c r="A180" s="16">
        <v>44082</v>
      </c>
      <c r="B180" s="7">
        <v>0</v>
      </c>
      <c r="C180" s="13">
        <v>903.19</v>
      </c>
      <c r="D180" s="13">
        <v>0</v>
      </c>
      <c r="E180" s="13">
        <v>160.86</v>
      </c>
      <c r="F180" s="13">
        <v>918.95</v>
      </c>
    </row>
    <row r="181" spans="1:6" ht="12.75">
      <c r="A181" s="17"/>
      <c r="B181" s="7">
        <v>1</v>
      </c>
      <c r="C181" s="13">
        <v>797.76</v>
      </c>
      <c r="D181" s="13">
        <v>0</v>
      </c>
      <c r="E181" s="13">
        <v>85.33</v>
      </c>
      <c r="F181" s="13">
        <v>813.52</v>
      </c>
    </row>
    <row r="182" spans="1:6" ht="12.75">
      <c r="A182" s="17"/>
      <c r="B182" s="7">
        <v>2</v>
      </c>
      <c r="C182" s="13">
        <v>747.32</v>
      </c>
      <c r="D182" s="13">
        <v>0</v>
      </c>
      <c r="E182" s="13">
        <v>57.73</v>
      </c>
      <c r="F182" s="13">
        <v>763.08</v>
      </c>
    </row>
    <row r="183" spans="1:6" ht="12.75">
      <c r="A183" s="17"/>
      <c r="B183" s="7">
        <v>3</v>
      </c>
      <c r="C183" s="13">
        <v>728.15</v>
      </c>
      <c r="D183" s="13">
        <v>0</v>
      </c>
      <c r="E183" s="13">
        <v>26.66</v>
      </c>
      <c r="F183" s="13">
        <v>743.91</v>
      </c>
    </row>
    <row r="184" spans="1:6" ht="12.75">
      <c r="A184" s="17"/>
      <c r="B184" s="7">
        <v>4</v>
      </c>
      <c r="C184" s="13">
        <v>773.23</v>
      </c>
      <c r="D184" s="13">
        <v>0</v>
      </c>
      <c r="E184" s="13">
        <v>18.73</v>
      </c>
      <c r="F184" s="13">
        <v>788.99</v>
      </c>
    </row>
    <row r="185" spans="1:6" ht="12.75">
      <c r="A185" s="17"/>
      <c r="B185" s="7">
        <v>5</v>
      </c>
      <c r="C185" s="13">
        <v>878.99</v>
      </c>
      <c r="D185" s="13">
        <v>17.99</v>
      </c>
      <c r="E185" s="13">
        <v>0</v>
      </c>
      <c r="F185" s="13">
        <v>894.75</v>
      </c>
    </row>
    <row r="186" spans="1:6" ht="12.75">
      <c r="A186" s="17"/>
      <c r="B186" s="7">
        <v>6</v>
      </c>
      <c r="C186" s="13">
        <v>966.58</v>
      </c>
      <c r="D186" s="13">
        <v>181.36</v>
      </c>
      <c r="E186" s="13">
        <v>0</v>
      </c>
      <c r="F186" s="13">
        <v>982.34</v>
      </c>
    </row>
    <row r="187" spans="1:6" ht="12.75">
      <c r="A187" s="17"/>
      <c r="B187" s="7">
        <v>7</v>
      </c>
      <c r="C187" s="13">
        <v>1149.28</v>
      </c>
      <c r="D187" s="13">
        <v>0</v>
      </c>
      <c r="E187" s="13">
        <v>5.91</v>
      </c>
      <c r="F187" s="13">
        <v>1165.04</v>
      </c>
    </row>
    <row r="188" spans="1:6" ht="12.75">
      <c r="A188" s="17"/>
      <c r="B188" s="7">
        <v>8</v>
      </c>
      <c r="C188" s="13">
        <v>1265.39</v>
      </c>
      <c r="D188" s="13">
        <v>62.91</v>
      </c>
      <c r="E188" s="13">
        <v>0</v>
      </c>
      <c r="F188" s="13">
        <v>1281.15</v>
      </c>
    </row>
    <row r="189" spans="1:6" ht="12.75">
      <c r="A189" s="17"/>
      <c r="B189" s="7">
        <v>9</v>
      </c>
      <c r="C189" s="13">
        <v>1376.24</v>
      </c>
      <c r="D189" s="13">
        <v>69.1</v>
      </c>
      <c r="E189" s="13">
        <v>0</v>
      </c>
      <c r="F189" s="13">
        <v>1392</v>
      </c>
    </row>
    <row r="190" spans="1:6" ht="12.75">
      <c r="A190" s="17"/>
      <c r="B190" s="7">
        <v>10</v>
      </c>
      <c r="C190" s="13">
        <v>1401.54</v>
      </c>
      <c r="D190" s="13">
        <v>17.24</v>
      </c>
      <c r="E190" s="13">
        <v>1.35</v>
      </c>
      <c r="F190" s="13">
        <v>1417.3</v>
      </c>
    </row>
    <row r="191" spans="1:6" ht="12.75">
      <c r="A191" s="17"/>
      <c r="B191" s="7">
        <v>11</v>
      </c>
      <c r="C191" s="13">
        <v>1388.55</v>
      </c>
      <c r="D191" s="13">
        <v>0</v>
      </c>
      <c r="E191" s="13">
        <v>68.4</v>
      </c>
      <c r="F191" s="13">
        <v>1404.31</v>
      </c>
    </row>
    <row r="192" spans="1:6" ht="12.75">
      <c r="A192" s="17"/>
      <c r="B192" s="7">
        <v>12</v>
      </c>
      <c r="C192" s="13">
        <v>1351.78</v>
      </c>
      <c r="D192" s="13">
        <v>0</v>
      </c>
      <c r="E192" s="13">
        <v>38.86</v>
      </c>
      <c r="F192" s="13">
        <v>1367.54</v>
      </c>
    </row>
    <row r="193" spans="1:6" ht="12.75">
      <c r="A193" s="17"/>
      <c r="B193" s="7">
        <v>13</v>
      </c>
      <c r="C193" s="13">
        <v>1367.89</v>
      </c>
      <c r="D193" s="13">
        <v>844.44</v>
      </c>
      <c r="E193" s="13">
        <v>6.27</v>
      </c>
      <c r="F193" s="13">
        <v>1383.65</v>
      </c>
    </row>
    <row r="194" spans="1:6" ht="12.75">
      <c r="A194" s="17"/>
      <c r="B194" s="7">
        <v>14</v>
      </c>
      <c r="C194" s="13">
        <v>1372.36</v>
      </c>
      <c r="D194" s="13">
        <v>837.5</v>
      </c>
      <c r="E194" s="13">
        <v>14.69</v>
      </c>
      <c r="F194" s="13">
        <v>1388.12</v>
      </c>
    </row>
    <row r="195" spans="1:6" ht="12.75">
      <c r="A195" s="17"/>
      <c r="B195" s="7">
        <v>15</v>
      </c>
      <c r="C195" s="13">
        <v>1425.59</v>
      </c>
      <c r="D195" s="13">
        <v>12.3</v>
      </c>
      <c r="E195" s="13">
        <v>0</v>
      </c>
      <c r="F195" s="13">
        <v>1441.35</v>
      </c>
    </row>
    <row r="196" spans="1:6" ht="12.75">
      <c r="A196" s="17"/>
      <c r="B196" s="7">
        <v>16</v>
      </c>
      <c r="C196" s="13">
        <v>1415.95</v>
      </c>
      <c r="D196" s="13">
        <v>0</v>
      </c>
      <c r="E196" s="13">
        <v>29.25</v>
      </c>
      <c r="F196" s="13">
        <v>1431.71</v>
      </c>
    </row>
    <row r="197" spans="1:6" ht="12.75">
      <c r="A197" s="17"/>
      <c r="B197" s="7">
        <v>17</v>
      </c>
      <c r="C197" s="13">
        <v>1368.15</v>
      </c>
      <c r="D197" s="13">
        <v>0.27</v>
      </c>
      <c r="E197" s="13">
        <v>18.22</v>
      </c>
      <c r="F197" s="13">
        <v>1383.91</v>
      </c>
    </row>
    <row r="198" spans="1:6" ht="12.75">
      <c r="A198" s="17"/>
      <c r="B198" s="7">
        <v>18</v>
      </c>
      <c r="C198" s="13">
        <v>1369.3</v>
      </c>
      <c r="D198" s="13">
        <v>0.16</v>
      </c>
      <c r="E198" s="13">
        <v>29.41</v>
      </c>
      <c r="F198" s="13">
        <v>1385.06</v>
      </c>
    </row>
    <row r="199" spans="1:6" ht="12.75">
      <c r="A199" s="17"/>
      <c r="B199" s="7">
        <v>19</v>
      </c>
      <c r="C199" s="13">
        <v>1405.31</v>
      </c>
      <c r="D199" s="13">
        <v>39.19</v>
      </c>
      <c r="E199" s="13">
        <v>0</v>
      </c>
      <c r="F199" s="13">
        <v>1421.07</v>
      </c>
    </row>
    <row r="200" spans="1:6" ht="12.75">
      <c r="A200" s="17"/>
      <c r="B200" s="7">
        <v>20</v>
      </c>
      <c r="C200" s="13">
        <v>1421.91</v>
      </c>
      <c r="D200" s="13">
        <v>0</v>
      </c>
      <c r="E200" s="13">
        <v>94.4</v>
      </c>
      <c r="F200" s="13">
        <v>1437.67</v>
      </c>
    </row>
    <row r="201" spans="1:6" ht="12.75">
      <c r="A201" s="17"/>
      <c r="B201" s="7">
        <v>21</v>
      </c>
      <c r="C201" s="13">
        <v>1371.46</v>
      </c>
      <c r="D201" s="13">
        <v>0</v>
      </c>
      <c r="E201" s="13">
        <v>458.05</v>
      </c>
      <c r="F201" s="13">
        <v>1387.22</v>
      </c>
    </row>
    <row r="202" spans="1:6" ht="12.75">
      <c r="A202" s="17"/>
      <c r="B202" s="7">
        <v>22</v>
      </c>
      <c r="C202" s="13">
        <v>1269.28</v>
      </c>
      <c r="D202" s="13">
        <v>0</v>
      </c>
      <c r="E202" s="13">
        <v>442.68</v>
      </c>
      <c r="F202" s="13">
        <v>1285.04</v>
      </c>
    </row>
    <row r="203" spans="1:6" ht="12.75">
      <c r="A203" s="18"/>
      <c r="B203" s="7">
        <v>23</v>
      </c>
      <c r="C203" s="13">
        <v>1001.08</v>
      </c>
      <c r="D203" s="13">
        <v>0</v>
      </c>
      <c r="E203" s="13">
        <v>219.33</v>
      </c>
      <c r="F203" s="13">
        <v>1016.84</v>
      </c>
    </row>
    <row r="204" spans="1:6" ht="12.75">
      <c r="A204" s="16">
        <v>44083</v>
      </c>
      <c r="B204" s="7">
        <v>0</v>
      </c>
      <c r="C204" s="13">
        <v>887.44</v>
      </c>
      <c r="D204" s="13">
        <v>0</v>
      </c>
      <c r="E204" s="13">
        <v>149.11</v>
      </c>
      <c r="F204" s="13">
        <v>903.2</v>
      </c>
    </row>
    <row r="205" spans="1:6" ht="12.75">
      <c r="A205" s="17"/>
      <c r="B205" s="7">
        <v>1</v>
      </c>
      <c r="C205" s="13">
        <v>796.04</v>
      </c>
      <c r="D205" s="13">
        <v>0</v>
      </c>
      <c r="E205" s="13">
        <v>99.67</v>
      </c>
      <c r="F205" s="13">
        <v>811.8</v>
      </c>
    </row>
    <row r="206" spans="1:6" ht="12.75">
      <c r="A206" s="17"/>
      <c r="B206" s="7">
        <v>2</v>
      </c>
      <c r="C206" s="13">
        <v>746.56</v>
      </c>
      <c r="D206" s="13">
        <v>0</v>
      </c>
      <c r="E206" s="13">
        <v>75.17</v>
      </c>
      <c r="F206" s="13">
        <v>762.32</v>
      </c>
    </row>
    <row r="207" spans="1:6" ht="12.75">
      <c r="A207" s="17"/>
      <c r="B207" s="7">
        <v>3</v>
      </c>
      <c r="C207" s="13">
        <v>727.04</v>
      </c>
      <c r="D207" s="13">
        <v>25.11</v>
      </c>
      <c r="E207" s="13">
        <v>0</v>
      </c>
      <c r="F207" s="13">
        <v>742.8</v>
      </c>
    </row>
    <row r="208" spans="1:6" ht="12.75">
      <c r="A208" s="17"/>
      <c r="B208" s="7">
        <v>4</v>
      </c>
      <c r="C208" s="13">
        <v>776.48</v>
      </c>
      <c r="D208" s="13">
        <v>22.58</v>
      </c>
      <c r="E208" s="13">
        <v>0</v>
      </c>
      <c r="F208" s="13">
        <v>792.24</v>
      </c>
    </row>
    <row r="209" spans="1:6" ht="12.75">
      <c r="A209" s="17"/>
      <c r="B209" s="7">
        <v>5</v>
      </c>
      <c r="C209" s="13">
        <v>835.38</v>
      </c>
      <c r="D209" s="13">
        <v>48.06</v>
      </c>
      <c r="E209" s="13">
        <v>0</v>
      </c>
      <c r="F209" s="13">
        <v>851.14</v>
      </c>
    </row>
    <row r="210" spans="1:6" ht="12.75">
      <c r="A210" s="17"/>
      <c r="B210" s="7">
        <v>6</v>
      </c>
      <c r="C210" s="13">
        <v>969.64</v>
      </c>
      <c r="D210" s="13">
        <v>39.81</v>
      </c>
      <c r="E210" s="13">
        <v>0</v>
      </c>
      <c r="F210" s="13">
        <v>985.4</v>
      </c>
    </row>
    <row r="211" spans="1:6" ht="12.75">
      <c r="A211" s="17"/>
      <c r="B211" s="7">
        <v>7</v>
      </c>
      <c r="C211" s="13">
        <v>1023.32</v>
      </c>
      <c r="D211" s="13">
        <v>139.69</v>
      </c>
      <c r="E211" s="13">
        <v>0</v>
      </c>
      <c r="F211" s="13">
        <v>1039.08</v>
      </c>
    </row>
    <row r="212" spans="1:6" ht="12.75">
      <c r="A212" s="17"/>
      <c r="B212" s="7">
        <v>8</v>
      </c>
      <c r="C212" s="13">
        <v>1210.26</v>
      </c>
      <c r="D212" s="13">
        <v>65.29</v>
      </c>
      <c r="E212" s="13">
        <v>0</v>
      </c>
      <c r="F212" s="13">
        <v>1226.02</v>
      </c>
    </row>
    <row r="213" spans="1:6" ht="12.75">
      <c r="A213" s="17"/>
      <c r="B213" s="7">
        <v>9</v>
      </c>
      <c r="C213" s="13">
        <v>1275.98</v>
      </c>
      <c r="D213" s="13">
        <v>18.64</v>
      </c>
      <c r="E213" s="13">
        <v>0</v>
      </c>
      <c r="F213" s="13">
        <v>1291.74</v>
      </c>
    </row>
    <row r="214" spans="1:6" ht="12.75">
      <c r="A214" s="17"/>
      <c r="B214" s="7">
        <v>10</v>
      </c>
      <c r="C214" s="13">
        <v>1270.26</v>
      </c>
      <c r="D214" s="13">
        <v>0.86</v>
      </c>
      <c r="E214" s="13">
        <v>0.2</v>
      </c>
      <c r="F214" s="13">
        <v>1286.02</v>
      </c>
    </row>
    <row r="215" spans="1:6" ht="12.75">
      <c r="A215" s="17"/>
      <c r="B215" s="7">
        <v>11</v>
      </c>
      <c r="C215" s="13">
        <v>1261.82</v>
      </c>
      <c r="D215" s="13">
        <v>0</v>
      </c>
      <c r="E215" s="13">
        <v>26.04</v>
      </c>
      <c r="F215" s="13">
        <v>1277.58</v>
      </c>
    </row>
    <row r="216" spans="1:6" ht="12.75">
      <c r="A216" s="17"/>
      <c r="B216" s="7">
        <v>12</v>
      </c>
      <c r="C216" s="13">
        <v>1245.64</v>
      </c>
      <c r="D216" s="13">
        <v>15.07</v>
      </c>
      <c r="E216" s="13">
        <v>0</v>
      </c>
      <c r="F216" s="13">
        <v>1261.4</v>
      </c>
    </row>
    <row r="217" spans="1:6" ht="12.75">
      <c r="A217" s="17"/>
      <c r="B217" s="7">
        <v>13</v>
      </c>
      <c r="C217" s="13">
        <v>1269.32</v>
      </c>
      <c r="D217" s="13">
        <v>926.29</v>
      </c>
      <c r="E217" s="13">
        <v>0</v>
      </c>
      <c r="F217" s="13">
        <v>1285.08</v>
      </c>
    </row>
    <row r="218" spans="1:6" ht="12.75">
      <c r="A218" s="17"/>
      <c r="B218" s="7">
        <v>14</v>
      </c>
      <c r="C218" s="13">
        <v>1271.63</v>
      </c>
      <c r="D218" s="13">
        <v>0</v>
      </c>
      <c r="E218" s="13">
        <v>37.74</v>
      </c>
      <c r="F218" s="13">
        <v>1287.39</v>
      </c>
    </row>
    <row r="219" spans="1:6" ht="12.75">
      <c r="A219" s="17"/>
      <c r="B219" s="7">
        <v>15</v>
      </c>
      <c r="C219" s="13">
        <v>1304.83</v>
      </c>
      <c r="D219" s="13">
        <v>5.96</v>
      </c>
      <c r="E219" s="13">
        <v>0.15</v>
      </c>
      <c r="F219" s="13">
        <v>1320.59</v>
      </c>
    </row>
    <row r="220" spans="1:6" ht="12.75">
      <c r="A220" s="17"/>
      <c r="B220" s="7">
        <v>16</v>
      </c>
      <c r="C220" s="13">
        <v>1283.58</v>
      </c>
      <c r="D220" s="13">
        <v>1.3</v>
      </c>
      <c r="E220" s="13">
        <v>0.16</v>
      </c>
      <c r="F220" s="13">
        <v>1299.34</v>
      </c>
    </row>
    <row r="221" spans="1:6" ht="12.75">
      <c r="A221" s="17"/>
      <c r="B221" s="7">
        <v>17</v>
      </c>
      <c r="C221" s="13">
        <v>1273.36</v>
      </c>
      <c r="D221" s="13">
        <v>0</v>
      </c>
      <c r="E221" s="13">
        <v>137.63</v>
      </c>
      <c r="F221" s="13">
        <v>1289.12</v>
      </c>
    </row>
    <row r="222" spans="1:6" ht="12.75">
      <c r="A222" s="17"/>
      <c r="B222" s="7">
        <v>18</v>
      </c>
      <c r="C222" s="13">
        <v>1279.43</v>
      </c>
      <c r="D222" s="13">
        <v>0</v>
      </c>
      <c r="E222" s="13">
        <v>29.39</v>
      </c>
      <c r="F222" s="13">
        <v>1295.19</v>
      </c>
    </row>
    <row r="223" spans="1:6" ht="12.75">
      <c r="A223" s="17"/>
      <c r="B223" s="7">
        <v>19</v>
      </c>
      <c r="C223" s="13">
        <v>1312.41</v>
      </c>
      <c r="D223" s="13">
        <v>0</v>
      </c>
      <c r="E223" s="13">
        <v>69.43</v>
      </c>
      <c r="F223" s="13">
        <v>1328.17</v>
      </c>
    </row>
    <row r="224" spans="1:6" ht="12.75">
      <c r="A224" s="17"/>
      <c r="B224" s="7">
        <v>20</v>
      </c>
      <c r="C224" s="13">
        <v>1314.91</v>
      </c>
      <c r="D224" s="13">
        <v>0</v>
      </c>
      <c r="E224" s="13">
        <v>279</v>
      </c>
      <c r="F224" s="13">
        <v>1330.67</v>
      </c>
    </row>
    <row r="225" spans="1:6" ht="12.75">
      <c r="A225" s="17"/>
      <c r="B225" s="7">
        <v>21</v>
      </c>
      <c r="C225" s="13">
        <v>1285.32</v>
      </c>
      <c r="D225" s="13">
        <v>0</v>
      </c>
      <c r="E225" s="13">
        <v>310.44</v>
      </c>
      <c r="F225" s="13">
        <v>1301.08</v>
      </c>
    </row>
    <row r="226" spans="1:6" ht="12.75">
      <c r="A226" s="17"/>
      <c r="B226" s="7">
        <v>22</v>
      </c>
      <c r="C226" s="13">
        <v>1228.15</v>
      </c>
      <c r="D226" s="13">
        <v>0</v>
      </c>
      <c r="E226" s="13">
        <v>418.64</v>
      </c>
      <c r="F226" s="13">
        <v>1243.91</v>
      </c>
    </row>
    <row r="227" spans="1:6" ht="12.75">
      <c r="A227" s="18"/>
      <c r="B227" s="7">
        <v>23</v>
      </c>
      <c r="C227" s="13">
        <v>930.65</v>
      </c>
      <c r="D227" s="13">
        <v>0</v>
      </c>
      <c r="E227" s="13">
        <v>170.22</v>
      </c>
      <c r="F227" s="13">
        <v>946.41</v>
      </c>
    </row>
    <row r="228" spans="1:6" ht="12.75">
      <c r="A228" s="16">
        <v>44084</v>
      </c>
      <c r="B228" s="7">
        <v>0</v>
      </c>
      <c r="C228" s="13">
        <v>895.63</v>
      </c>
      <c r="D228" s="13">
        <v>0</v>
      </c>
      <c r="E228" s="13">
        <v>54.38</v>
      </c>
      <c r="F228" s="13">
        <v>911.39</v>
      </c>
    </row>
    <row r="229" spans="1:6" ht="12.75">
      <c r="A229" s="17"/>
      <c r="B229" s="7">
        <v>1</v>
      </c>
      <c r="C229" s="13">
        <v>843.4</v>
      </c>
      <c r="D229" s="13">
        <v>0</v>
      </c>
      <c r="E229" s="13">
        <v>57.48</v>
      </c>
      <c r="F229" s="13">
        <v>859.16</v>
      </c>
    </row>
    <row r="230" spans="1:6" ht="12.75">
      <c r="A230" s="17"/>
      <c r="B230" s="7">
        <v>2</v>
      </c>
      <c r="C230" s="13">
        <v>829.85</v>
      </c>
      <c r="D230" s="13">
        <v>0</v>
      </c>
      <c r="E230" s="13">
        <v>58.34</v>
      </c>
      <c r="F230" s="13">
        <v>845.61</v>
      </c>
    </row>
    <row r="231" spans="1:6" ht="12.75">
      <c r="A231" s="17"/>
      <c r="B231" s="7">
        <v>3</v>
      </c>
      <c r="C231" s="13">
        <v>810.88</v>
      </c>
      <c r="D231" s="13">
        <v>0</v>
      </c>
      <c r="E231" s="13">
        <v>2.31</v>
      </c>
      <c r="F231" s="13">
        <v>826.64</v>
      </c>
    </row>
    <row r="232" spans="1:6" ht="12.75">
      <c r="A232" s="17"/>
      <c r="B232" s="7">
        <v>4</v>
      </c>
      <c r="C232" s="13">
        <v>825.95</v>
      </c>
      <c r="D232" s="13">
        <v>63.17</v>
      </c>
      <c r="E232" s="13">
        <v>0</v>
      </c>
      <c r="F232" s="13">
        <v>841.71</v>
      </c>
    </row>
    <row r="233" spans="1:6" ht="12.75">
      <c r="A233" s="17"/>
      <c r="B233" s="7">
        <v>5</v>
      </c>
      <c r="C233" s="13">
        <v>888.36</v>
      </c>
      <c r="D233" s="13">
        <v>83.49</v>
      </c>
      <c r="E233" s="13">
        <v>0</v>
      </c>
      <c r="F233" s="13">
        <v>904.12</v>
      </c>
    </row>
    <row r="234" spans="1:6" ht="12.75">
      <c r="A234" s="17"/>
      <c r="B234" s="7">
        <v>6</v>
      </c>
      <c r="C234" s="13">
        <v>976.1</v>
      </c>
      <c r="D234" s="13">
        <v>203.26</v>
      </c>
      <c r="E234" s="13">
        <v>0</v>
      </c>
      <c r="F234" s="13">
        <v>991.86</v>
      </c>
    </row>
    <row r="235" spans="1:6" ht="12.75">
      <c r="A235" s="17"/>
      <c r="B235" s="7">
        <v>7</v>
      </c>
      <c r="C235" s="13">
        <v>1163.76</v>
      </c>
      <c r="D235" s="13">
        <v>78.26</v>
      </c>
      <c r="E235" s="13">
        <v>0</v>
      </c>
      <c r="F235" s="13">
        <v>1179.52</v>
      </c>
    </row>
    <row r="236" spans="1:6" ht="12.75">
      <c r="A236" s="17"/>
      <c r="B236" s="7">
        <v>8</v>
      </c>
      <c r="C236" s="13">
        <v>1256.6</v>
      </c>
      <c r="D236" s="13">
        <v>269.23</v>
      </c>
      <c r="E236" s="13">
        <v>0</v>
      </c>
      <c r="F236" s="13">
        <v>1272.36</v>
      </c>
    </row>
    <row r="237" spans="1:6" ht="12.75">
      <c r="A237" s="17"/>
      <c r="B237" s="7">
        <v>9</v>
      </c>
      <c r="C237" s="13">
        <v>1436.93</v>
      </c>
      <c r="D237" s="13">
        <v>81.58</v>
      </c>
      <c r="E237" s="13">
        <v>0</v>
      </c>
      <c r="F237" s="13">
        <v>1452.69</v>
      </c>
    </row>
    <row r="238" spans="1:6" ht="12.75">
      <c r="A238" s="17"/>
      <c r="B238" s="7">
        <v>10</v>
      </c>
      <c r="C238" s="13">
        <v>1480.17</v>
      </c>
      <c r="D238" s="13">
        <v>19.72</v>
      </c>
      <c r="E238" s="13">
        <v>0</v>
      </c>
      <c r="F238" s="13">
        <v>1495.93</v>
      </c>
    </row>
    <row r="239" spans="1:6" ht="12.75">
      <c r="A239" s="17"/>
      <c r="B239" s="7">
        <v>11</v>
      </c>
      <c r="C239" s="13">
        <v>1471.83</v>
      </c>
      <c r="D239" s="13">
        <v>0</v>
      </c>
      <c r="E239" s="13">
        <v>21.48</v>
      </c>
      <c r="F239" s="13">
        <v>1487.59</v>
      </c>
    </row>
    <row r="240" spans="1:6" ht="12.75">
      <c r="A240" s="17"/>
      <c r="B240" s="7">
        <v>12</v>
      </c>
      <c r="C240" s="13">
        <v>1425.21</v>
      </c>
      <c r="D240" s="13">
        <v>15.67</v>
      </c>
      <c r="E240" s="13">
        <v>0</v>
      </c>
      <c r="F240" s="13">
        <v>1440.97</v>
      </c>
    </row>
    <row r="241" spans="1:6" ht="12.75">
      <c r="A241" s="17"/>
      <c r="B241" s="7">
        <v>13</v>
      </c>
      <c r="C241" s="13">
        <v>1420.15</v>
      </c>
      <c r="D241" s="13">
        <v>54.13</v>
      </c>
      <c r="E241" s="13">
        <v>0</v>
      </c>
      <c r="F241" s="13">
        <v>1435.91</v>
      </c>
    </row>
    <row r="242" spans="1:6" ht="12.75">
      <c r="A242" s="17"/>
      <c r="B242" s="7">
        <v>14</v>
      </c>
      <c r="C242" s="13">
        <v>1477.61</v>
      </c>
      <c r="D242" s="13">
        <v>4.73</v>
      </c>
      <c r="E242" s="13">
        <v>0.28</v>
      </c>
      <c r="F242" s="13">
        <v>1493.37</v>
      </c>
    </row>
    <row r="243" spans="1:6" ht="12.75">
      <c r="A243" s="17"/>
      <c r="B243" s="7">
        <v>15</v>
      </c>
      <c r="C243" s="13">
        <v>1522.63</v>
      </c>
      <c r="D243" s="13">
        <v>12.09</v>
      </c>
      <c r="E243" s="13">
        <v>0</v>
      </c>
      <c r="F243" s="13">
        <v>1538.39</v>
      </c>
    </row>
    <row r="244" spans="1:6" ht="12.75">
      <c r="A244" s="17"/>
      <c r="B244" s="7">
        <v>16</v>
      </c>
      <c r="C244" s="13">
        <v>1515.18</v>
      </c>
      <c r="D244" s="13">
        <v>22.68</v>
      </c>
      <c r="E244" s="13">
        <v>0</v>
      </c>
      <c r="F244" s="13">
        <v>1530.94</v>
      </c>
    </row>
    <row r="245" spans="1:6" ht="12.75">
      <c r="A245" s="17"/>
      <c r="B245" s="7">
        <v>17</v>
      </c>
      <c r="C245" s="13">
        <v>1485.82</v>
      </c>
      <c r="D245" s="13">
        <v>18.3</v>
      </c>
      <c r="E245" s="13">
        <v>0</v>
      </c>
      <c r="F245" s="13">
        <v>1501.58</v>
      </c>
    </row>
    <row r="246" spans="1:6" ht="12.75">
      <c r="A246" s="17"/>
      <c r="B246" s="7">
        <v>18</v>
      </c>
      <c r="C246" s="13">
        <v>1505.3</v>
      </c>
      <c r="D246" s="13">
        <v>47.15</v>
      </c>
      <c r="E246" s="13">
        <v>0</v>
      </c>
      <c r="F246" s="13">
        <v>1521.06</v>
      </c>
    </row>
    <row r="247" spans="1:6" ht="12.75">
      <c r="A247" s="17"/>
      <c r="B247" s="7">
        <v>19</v>
      </c>
      <c r="C247" s="13">
        <v>1530.57</v>
      </c>
      <c r="D247" s="13">
        <v>8.52</v>
      </c>
      <c r="E247" s="13">
        <v>0</v>
      </c>
      <c r="F247" s="13">
        <v>1546.33</v>
      </c>
    </row>
    <row r="248" spans="1:6" ht="12.75">
      <c r="A248" s="17"/>
      <c r="B248" s="7">
        <v>20</v>
      </c>
      <c r="C248" s="13">
        <v>1505.17</v>
      </c>
      <c r="D248" s="13">
        <v>0</v>
      </c>
      <c r="E248" s="13">
        <v>164.52</v>
      </c>
      <c r="F248" s="13">
        <v>1520.93</v>
      </c>
    </row>
    <row r="249" spans="1:6" ht="12.75">
      <c r="A249" s="17"/>
      <c r="B249" s="7">
        <v>21</v>
      </c>
      <c r="C249" s="13">
        <v>1488.36</v>
      </c>
      <c r="D249" s="13">
        <v>0</v>
      </c>
      <c r="E249" s="13">
        <v>296.67</v>
      </c>
      <c r="F249" s="13">
        <v>1504.12</v>
      </c>
    </row>
    <row r="250" spans="1:6" ht="12.75">
      <c r="A250" s="17"/>
      <c r="B250" s="7">
        <v>22</v>
      </c>
      <c r="C250" s="13">
        <v>1246.86</v>
      </c>
      <c r="D250" s="13">
        <v>0</v>
      </c>
      <c r="E250" s="13">
        <v>309.61</v>
      </c>
      <c r="F250" s="13">
        <v>1262.62</v>
      </c>
    </row>
    <row r="251" spans="1:6" ht="12.75">
      <c r="A251" s="18"/>
      <c r="B251" s="7">
        <v>23</v>
      </c>
      <c r="C251" s="13">
        <v>975.94</v>
      </c>
      <c r="D251" s="13">
        <v>0</v>
      </c>
      <c r="E251" s="13">
        <v>123.69</v>
      </c>
      <c r="F251" s="13">
        <v>991.7</v>
      </c>
    </row>
    <row r="252" spans="1:6" ht="12.75">
      <c r="A252" s="16">
        <v>44085</v>
      </c>
      <c r="B252" s="7">
        <v>0</v>
      </c>
      <c r="C252" s="13">
        <v>970.2</v>
      </c>
      <c r="D252" s="13">
        <v>0</v>
      </c>
      <c r="E252" s="13">
        <v>74.09</v>
      </c>
      <c r="F252" s="13">
        <v>985.96</v>
      </c>
    </row>
    <row r="253" spans="1:6" ht="12.75">
      <c r="A253" s="17"/>
      <c r="B253" s="7">
        <v>1</v>
      </c>
      <c r="C253" s="13">
        <v>894.3</v>
      </c>
      <c r="D253" s="13">
        <v>0</v>
      </c>
      <c r="E253" s="13">
        <v>11.31</v>
      </c>
      <c r="F253" s="13">
        <v>910.06</v>
      </c>
    </row>
    <row r="254" spans="1:6" ht="12.75">
      <c r="A254" s="17"/>
      <c r="B254" s="7">
        <v>2</v>
      </c>
      <c r="C254" s="13">
        <v>880.97</v>
      </c>
      <c r="D254" s="13">
        <v>0</v>
      </c>
      <c r="E254" s="13">
        <v>12.22</v>
      </c>
      <c r="F254" s="13">
        <v>896.73</v>
      </c>
    </row>
    <row r="255" spans="1:6" ht="12.75">
      <c r="A255" s="17"/>
      <c r="B255" s="7">
        <v>3</v>
      </c>
      <c r="C255" s="13">
        <v>875.21</v>
      </c>
      <c r="D255" s="13">
        <v>0</v>
      </c>
      <c r="E255" s="13">
        <v>16.02</v>
      </c>
      <c r="F255" s="13">
        <v>890.97</v>
      </c>
    </row>
    <row r="256" spans="1:6" ht="12.75">
      <c r="A256" s="17"/>
      <c r="B256" s="7">
        <v>4</v>
      </c>
      <c r="C256" s="13">
        <v>879.66</v>
      </c>
      <c r="D256" s="13">
        <v>21.4</v>
      </c>
      <c r="E256" s="13">
        <v>0</v>
      </c>
      <c r="F256" s="13">
        <v>895.42</v>
      </c>
    </row>
    <row r="257" spans="1:6" ht="12.75">
      <c r="A257" s="17"/>
      <c r="B257" s="7">
        <v>5</v>
      </c>
      <c r="C257" s="13">
        <v>947.81</v>
      </c>
      <c r="D257" s="13">
        <v>57.37</v>
      </c>
      <c r="E257" s="13">
        <v>0</v>
      </c>
      <c r="F257" s="13">
        <v>963.57</v>
      </c>
    </row>
    <row r="258" spans="1:6" ht="12.75">
      <c r="A258" s="17"/>
      <c r="B258" s="7">
        <v>6</v>
      </c>
      <c r="C258" s="13">
        <v>1133.53</v>
      </c>
      <c r="D258" s="13">
        <v>93.93</v>
      </c>
      <c r="E258" s="13">
        <v>0</v>
      </c>
      <c r="F258" s="13">
        <v>1149.29</v>
      </c>
    </row>
    <row r="259" spans="1:6" ht="12.75">
      <c r="A259" s="17"/>
      <c r="B259" s="7">
        <v>7</v>
      </c>
      <c r="C259" s="13">
        <v>1189.88</v>
      </c>
      <c r="D259" s="13">
        <v>53.67</v>
      </c>
      <c r="E259" s="13">
        <v>0</v>
      </c>
      <c r="F259" s="13">
        <v>1205.64</v>
      </c>
    </row>
    <row r="260" spans="1:6" ht="12.75">
      <c r="A260" s="17"/>
      <c r="B260" s="7">
        <v>8</v>
      </c>
      <c r="C260" s="13">
        <v>1327.8</v>
      </c>
      <c r="D260" s="13">
        <v>173.69</v>
      </c>
      <c r="E260" s="13">
        <v>0</v>
      </c>
      <c r="F260" s="13">
        <v>1343.56</v>
      </c>
    </row>
    <row r="261" spans="1:6" ht="12.75">
      <c r="A261" s="17"/>
      <c r="B261" s="7">
        <v>9</v>
      </c>
      <c r="C261" s="13">
        <v>1502.22</v>
      </c>
      <c r="D261" s="13">
        <v>0</v>
      </c>
      <c r="E261" s="13">
        <v>9.24</v>
      </c>
      <c r="F261" s="13">
        <v>1517.98</v>
      </c>
    </row>
    <row r="262" spans="1:6" ht="12.75">
      <c r="A262" s="17"/>
      <c r="B262" s="7">
        <v>10</v>
      </c>
      <c r="C262" s="13">
        <v>1504.41</v>
      </c>
      <c r="D262" s="13">
        <v>0</v>
      </c>
      <c r="E262" s="13">
        <v>12.92</v>
      </c>
      <c r="F262" s="13">
        <v>1520.17</v>
      </c>
    </row>
    <row r="263" spans="1:6" ht="12.75">
      <c r="A263" s="17"/>
      <c r="B263" s="7">
        <v>11</v>
      </c>
      <c r="C263" s="13">
        <v>1495.72</v>
      </c>
      <c r="D263" s="13">
        <v>0</v>
      </c>
      <c r="E263" s="13">
        <v>45.93</v>
      </c>
      <c r="F263" s="13">
        <v>1511.48</v>
      </c>
    </row>
    <row r="264" spans="1:6" ht="12.75">
      <c r="A264" s="17"/>
      <c r="B264" s="7">
        <v>12</v>
      </c>
      <c r="C264" s="13">
        <v>1482.05</v>
      </c>
      <c r="D264" s="13">
        <v>0</v>
      </c>
      <c r="E264" s="13">
        <v>16.24</v>
      </c>
      <c r="F264" s="13">
        <v>1497.81</v>
      </c>
    </row>
    <row r="265" spans="1:6" ht="12.75">
      <c r="A265" s="17"/>
      <c r="B265" s="7">
        <v>13</v>
      </c>
      <c r="C265" s="13">
        <v>1489.83</v>
      </c>
      <c r="D265" s="13">
        <v>0.29</v>
      </c>
      <c r="E265" s="13">
        <v>0.35</v>
      </c>
      <c r="F265" s="13">
        <v>1505.59</v>
      </c>
    </row>
    <row r="266" spans="1:6" ht="12.75">
      <c r="A266" s="17"/>
      <c r="B266" s="7">
        <v>14</v>
      </c>
      <c r="C266" s="13">
        <v>1496.28</v>
      </c>
      <c r="D266" s="13">
        <v>0</v>
      </c>
      <c r="E266" s="13">
        <v>23.11</v>
      </c>
      <c r="F266" s="13">
        <v>1512.04</v>
      </c>
    </row>
    <row r="267" spans="1:6" ht="12.75">
      <c r="A267" s="17"/>
      <c r="B267" s="7">
        <v>15</v>
      </c>
      <c r="C267" s="13">
        <v>1555.12</v>
      </c>
      <c r="D267" s="13">
        <v>0</v>
      </c>
      <c r="E267" s="13">
        <v>39.84</v>
      </c>
      <c r="F267" s="13">
        <v>1570.88</v>
      </c>
    </row>
    <row r="268" spans="1:6" ht="12.75">
      <c r="A268" s="17"/>
      <c r="B268" s="7">
        <v>16</v>
      </c>
      <c r="C268" s="13">
        <v>1519.73</v>
      </c>
      <c r="D268" s="13">
        <v>0</v>
      </c>
      <c r="E268" s="13">
        <v>33.31</v>
      </c>
      <c r="F268" s="13">
        <v>1535.49</v>
      </c>
    </row>
    <row r="269" spans="1:6" ht="12.75">
      <c r="A269" s="17"/>
      <c r="B269" s="7">
        <v>17</v>
      </c>
      <c r="C269" s="13">
        <v>1483.77</v>
      </c>
      <c r="D269" s="13">
        <v>0</v>
      </c>
      <c r="E269" s="13">
        <v>70.95</v>
      </c>
      <c r="F269" s="13">
        <v>1499.53</v>
      </c>
    </row>
    <row r="270" spans="1:6" ht="12.75">
      <c r="A270" s="17"/>
      <c r="B270" s="7">
        <v>18</v>
      </c>
      <c r="C270" s="13">
        <v>1488.94</v>
      </c>
      <c r="D270" s="13">
        <v>10.52</v>
      </c>
      <c r="E270" s="13">
        <v>0</v>
      </c>
      <c r="F270" s="13">
        <v>1504.7</v>
      </c>
    </row>
    <row r="271" spans="1:6" ht="12.75">
      <c r="A271" s="17"/>
      <c r="B271" s="7">
        <v>19</v>
      </c>
      <c r="C271" s="13">
        <v>1543.14</v>
      </c>
      <c r="D271" s="13">
        <v>0</v>
      </c>
      <c r="E271" s="13">
        <v>59.36</v>
      </c>
      <c r="F271" s="13">
        <v>1558.9</v>
      </c>
    </row>
    <row r="272" spans="1:6" ht="12.75">
      <c r="A272" s="17"/>
      <c r="B272" s="7">
        <v>20</v>
      </c>
      <c r="C272" s="13">
        <v>1490.25</v>
      </c>
      <c r="D272" s="13">
        <v>0</v>
      </c>
      <c r="E272" s="13">
        <v>210.64</v>
      </c>
      <c r="F272" s="13">
        <v>1506.01</v>
      </c>
    </row>
    <row r="273" spans="1:6" ht="12.75">
      <c r="A273" s="17"/>
      <c r="B273" s="7">
        <v>21</v>
      </c>
      <c r="C273" s="13">
        <v>1483.65</v>
      </c>
      <c r="D273" s="13">
        <v>0</v>
      </c>
      <c r="E273" s="13">
        <v>299.08</v>
      </c>
      <c r="F273" s="13">
        <v>1499.41</v>
      </c>
    </row>
    <row r="274" spans="1:6" ht="12.75">
      <c r="A274" s="17"/>
      <c r="B274" s="7">
        <v>22</v>
      </c>
      <c r="C274" s="13">
        <v>1367.98</v>
      </c>
      <c r="D274" s="13">
        <v>0</v>
      </c>
      <c r="E274" s="13">
        <v>415.44</v>
      </c>
      <c r="F274" s="13">
        <v>1383.74</v>
      </c>
    </row>
    <row r="275" spans="1:6" ht="12.75">
      <c r="A275" s="18"/>
      <c r="B275" s="7">
        <v>23</v>
      </c>
      <c r="C275" s="13">
        <v>1122.77</v>
      </c>
      <c r="D275" s="13">
        <v>0</v>
      </c>
      <c r="E275" s="13">
        <v>58.36</v>
      </c>
      <c r="F275" s="13">
        <v>1138.53</v>
      </c>
    </row>
    <row r="276" spans="1:6" ht="12.75">
      <c r="A276" s="16">
        <v>44086</v>
      </c>
      <c r="B276" s="7">
        <v>0</v>
      </c>
      <c r="C276" s="13">
        <v>1174.25</v>
      </c>
      <c r="D276" s="13">
        <v>0</v>
      </c>
      <c r="E276" s="13">
        <v>42.2</v>
      </c>
      <c r="F276" s="13">
        <v>1190.01</v>
      </c>
    </row>
    <row r="277" spans="1:6" ht="12.75">
      <c r="A277" s="17"/>
      <c r="B277" s="7">
        <v>1</v>
      </c>
      <c r="C277" s="13">
        <v>1031.15</v>
      </c>
      <c r="D277" s="13">
        <v>0</v>
      </c>
      <c r="E277" s="13">
        <v>24.99</v>
      </c>
      <c r="F277" s="13">
        <v>1046.91</v>
      </c>
    </row>
    <row r="278" spans="1:6" ht="12.75">
      <c r="A278" s="17"/>
      <c r="B278" s="7">
        <v>2</v>
      </c>
      <c r="C278" s="13">
        <v>962.08</v>
      </c>
      <c r="D278" s="13">
        <v>16.28</v>
      </c>
      <c r="E278" s="13">
        <v>0.08</v>
      </c>
      <c r="F278" s="13">
        <v>977.84</v>
      </c>
    </row>
    <row r="279" spans="1:6" ht="12.75">
      <c r="A279" s="17"/>
      <c r="B279" s="7">
        <v>3</v>
      </c>
      <c r="C279" s="13">
        <v>949.79</v>
      </c>
      <c r="D279" s="13">
        <v>31.63</v>
      </c>
      <c r="E279" s="13">
        <v>0</v>
      </c>
      <c r="F279" s="13">
        <v>965.55</v>
      </c>
    </row>
    <row r="280" spans="1:6" ht="12.75">
      <c r="A280" s="17"/>
      <c r="B280" s="7">
        <v>4</v>
      </c>
      <c r="C280" s="13">
        <v>965.71</v>
      </c>
      <c r="D280" s="13">
        <v>34.68</v>
      </c>
      <c r="E280" s="13">
        <v>0</v>
      </c>
      <c r="F280" s="13">
        <v>981.47</v>
      </c>
    </row>
    <row r="281" spans="1:6" ht="12.75">
      <c r="A281" s="17"/>
      <c r="B281" s="7">
        <v>5</v>
      </c>
      <c r="C281" s="13">
        <v>999.08</v>
      </c>
      <c r="D281" s="13">
        <v>76.2</v>
      </c>
      <c r="E281" s="13">
        <v>0</v>
      </c>
      <c r="F281" s="13">
        <v>1014.84</v>
      </c>
    </row>
    <row r="282" spans="1:6" ht="12.75">
      <c r="A282" s="17"/>
      <c r="B282" s="7">
        <v>6</v>
      </c>
      <c r="C282" s="13">
        <v>1117.71</v>
      </c>
      <c r="D282" s="13">
        <v>75.36</v>
      </c>
      <c r="E282" s="13">
        <v>0</v>
      </c>
      <c r="F282" s="13">
        <v>1133.47</v>
      </c>
    </row>
    <row r="283" spans="1:6" ht="12.75">
      <c r="A283" s="17"/>
      <c r="B283" s="7">
        <v>7</v>
      </c>
      <c r="C283" s="13">
        <v>1181.53</v>
      </c>
      <c r="D283" s="13">
        <v>133.78</v>
      </c>
      <c r="E283" s="13">
        <v>0</v>
      </c>
      <c r="F283" s="13">
        <v>1197.29</v>
      </c>
    </row>
    <row r="284" spans="1:6" ht="12.75">
      <c r="A284" s="17"/>
      <c r="B284" s="7">
        <v>8</v>
      </c>
      <c r="C284" s="13">
        <v>1408.59</v>
      </c>
      <c r="D284" s="13">
        <v>82.92</v>
      </c>
      <c r="E284" s="13">
        <v>0</v>
      </c>
      <c r="F284" s="13">
        <v>1424.35</v>
      </c>
    </row>
    <row r="285" spans="1:6" ht="12.75">
      <c r="A285" s="17"/>
      <c r="B285" s="7">
        <v>9</v>
      </c>
      <c r="C285" s="13">
        <v>1488.91</v>
      </c>
      <c r="D285" s="13">
        <v>39.57</v>
      </c>
      <c r="E285" s="13">
        <v>0</v>
      </c>
      <c r="F285" s="13">
        <v>1504.67</v>
      </c>
    </row>
    <row r="286" spans="1:6" ht="12.75">
      <c r="A286" s="17"/>
      <c r="B286" s="7">
        <v>10</v>
      </c>
      <c r="C286" s="13">
        <v>1487.01</v>
      </c>
      <c r="D286" s="13">
        <v>23.54</v>
      </c>
      <c r="E286" s="13">
        <v>0</v>
      </c>
      <c r="F286" s="13">
        <v>1502.77</v>
      </c>
    </row>
    <row r="287" spans="1:6" ht="12.75">
      <c r="A287" s="17"/>
      <c r="B287" s="7">
        <v>11</v>
      </c>
      <c r="C287" s="13">
        <v>1489.77</v>
      </c>
      <c r="D287" s="13">
        <v>17.93</v>
      </c>
      <c r="E287" s="13">
        <v>0</v>
      </c>
      <c r="F287" s="13">
        <v>1505.53</v>
      </c>
    </row>
    <row r="288" spans="1:6" ht="12.75">
      <c r="A288" s="17"/>
      <c r="B288" s="7">
        <v>12</v>
      </c>
      <c r="C288" s="13">
        <v>1487.38</v>
      </c>
      <c r="D288" s="13">
        <v>2.08</v>
      </c>
      <c r="E288" s="13">
        <v>0.4</v>
      </c>
      <c r="F288" s="13">
        <v>1503.14</v>
      </c>
    </row>
    <row r="289" spans="1:6" ht="12.75">
      <c r="A289" s="17"/>
      <c r="B289" s="7">
        <v>13</v>
      </c>
      <c r="C289" s="13">
        <v>1497.64</v>
      </c>
      <c r="D289" s="13">
        <v>7.54</v>
      </c>
      <c r="E289" s="13">
        <v>0.11</v>
      </c>
      <c r="F289" s="13">
        <v>1513.4</v>
      </c>
    </row>
    <row r="290" spans="1:6" ht="12.75">
      <c r="A290" s="17"/>
      <c r="B290" s="7">
        <v>14</v>
      </c>
      <c r="C290" s="13">
        <v>1496.74</v>
      </c>
      <c r="D290" s="13">
        <v>1.46</v>
      </c>
      <c r="E290" s="13">
        <v>1.52</v>
      </c>
      <c r="F290" s="13">
        <v>1512.5</v>
      </c>
    </row>
    <row r="291" spans="1:6" ht="12.75">
      <c r="A291" s="17"/>
      <c r="B291" s="7">
        <v>15</v>
      </c>
      <c r="C291" s="13">
        <v>1493.28</v>
      </c>
      <c r="D291" s="13">
        <v>0.44</v>
      </c>
      <c r="E291" s="13">
        <v>2.19</v>
      </c>
      <c r="F291" s="13">
        <v>1509.04</v>
      </c>
    </row>
    <row r="292" spans="1:6" ht="12.75">
      <c r="A292" s="17"/>
      <c r="B292" s="7">
        <v>16</v>
      </c>
      <c r="C292" s="13">
        <v>1492.21</v>
      </c>
      <c r="D292" s="13">
        <v>0</v>
      </c>
      <c r="E292" s="13">
        <v>12.75</v>
      </c>
      <c r="F292" s="13">
        <v>1507.97</v>
      </c>
    </row>
    <row r="293" spans="1:6" ht="12.75">
      <c r="A293" s="17"/>
      <c r="B293" s="7">
        <v>17</v>
      </c>
      <c r="C293" s="13">
        <v>1492.53</v>
      </c>
      <c r="D293" s="13">
        <v>0</v>
      </c>
      <c r="E293" s="13">
        <v>15.99</v>
      </c>
      <c r="F293" s="13">
        <v>1508.29</v>
      </c>
    </row>
    <row r="294" spans="1:6" ht="12.75">
      <c r="A294" s="17"/>
      <c r="B294" s="7">
        <v>18</v>
      </c>
      <c r="C294" s="13">
        <v>1489.08</v>
      </c>
      <c r="D294" s="13">
        <v>0</v>
      </c>
      <c r="E294" s="13">
        <v>12.29</v>
      </c>
      <c r="F294" s="13">
        <v>1504.84</v>
      </c>
    </row>
    <row r="295" spans="1:6" ht="12.75">
      <c r="A295" s="17"/>
      <c r="B295" s="7">
        <v>19</v>
      </c>
      <c r="C295" s="13">
        <v>1517.06</v>
      </c>
      <c r="D295" s="13">
        <v>0</v>
      </c>
      <c r="E295" s="13">
        <v>54.76</v>
      </c>
      <c r="F295" s="13">
        <v>1532.82</v>
      </c>
    </row>
    <row r="296" spans="1:6" ht="12.75">
      <c r="A296" s="17"/>
      <c r="B296" s="7">
        <v>20</v>
      </c>
      <c r="C296" s="13">
        <v>1526.24</v>
      </c>
      <c r="D296" s="13">
        <v>0</v>
      </c>
      <c r="E296" s="13">
        <v>116.46</v>
      </c>
      <c r="F296" s="13">
        <v>1542</v>
      </c>
    </row>
    <row r="297" spans="1:6" ht="12.75">
      <c r="A297" s="17"/>
      <c r="B297" s="7">
        <v>21</v>
      </c>
      <c r="C297" s="13">
        <v>1514.48</v>
      </c>
      <c r="D297" s="13">
        <v>0</v>
      </c>
      <c r="E297" s="13">
        <v>276.53</v>
      </c>
      <c r="F297" s="13">
        <v>1530.24</v>
      </c>
    </row>
    <row r="298" spans="1:6" ht="12.75">
      <c r="A298" s="17"/>
      <c r="B298" s="7">
        <v>22</v>
      </c>
      <c r="C298" s="13">
        <v>1475.93</v>
      </c>
      <c r="D298" s="13">
        <v>0</v>
      </c>
      <c r="E298" s="13">
        <v>392.32</v>
      </c>
      <c r="F298" s="13">
        <v>1491.69</v>
      </c>
    </row>
    <row r="299" spans="1:6" ht="12.75">
      <c r="A299" s="18"/>
      <c r="B299" s="7">
        <v>23</v>
      </c>
      <c r="C299" s="13">
        <v>1182.97</v>
      </c>
      <c r="D299" s="13">
        <v>0</v>
      </c>
      <c r="E299" s="13">
        <v>241.58</v>
      </c>
      <c r="F299" s="13">
        <v>1198.73</v>
      </c>
    </row>
    <row r="300" spans="1:6" ht="12.75">
      <c r="A300" s="16">
        <v>44087</v>
      </c>
      <c r="B300" s="7">
        <v>0</v>
      </c>
      <c r="C300" s="13">
        <v>1156.76</v>
      </c>
      <c r="D300" s="13">
        <v>0</v>
      </c>
      <c r="E300" s="13">
        <v>79.63</v>
      </c>
      <c r="F300" s="13">
        <v>1172.52</v>
      </c>
    </row>
    <row r="301" spans="1:6" ht="12.75">
      <c r="A301" s="17"/>
      <c r="B301" s="7">
        <v>1</v>
      </c>
      <c r="C301" s="13">
        <v>957.21</v>
      </c>
      <c r="D301" s="13">
        <v>0</v>
      </c>
      <c r="E301" s="13">
        <v>15.89</v>
      </c>
      <c r="F301" s="13">
        <v>972.97</v>
      </c>
    </row>
    <row r="302" spans="1:6" ht="12.75">
      <c r="A302" s="17"/>
      <c r="B302" s="7">
        <v>2</v>
      </c>
      <c r="C302" s="13">
        <v>905.08</v>
      </c>
      <c r="D302" s="13">
        <v>0</v>
      </c>
      <c r="E302" s="13">
        <v>15.19</v>
      </c>
      <c r="F302" s="13">
        <v>920.84</v>
      </c>
    </row>
    <row r="303" spans="1:6" ht="12.75">
      <c r="A303" s="17"/>
      <c r="B303" s="7">
        <v>3</v>
      </c>
      <c r="C303" s="13">
        <v>873.96</v>
      </c>
      <c r="D303" s="13">
        <v>8.32</v>
      </c>
      <c r="E303" s="13">
        <v>0.39</v>
      </c>
      <c r="F303" s="13">
        <v>889.72</v>
      </c>
    </row>
    <row r="304" spans="1:6" ht="12.75">
      <c r="A304" s="17"/>
      <c r="B304" s="7">
        <v>4</v>
      </c>
      <c r="C304" s="13">
        <v>874.5</v>
      </c>
      <c r="D304" s="13">
        <v>28.14</v>
      </c>
      <c r="E304" s="13">
        <v>0</v>
      </c>
      <c r="F304" s="13">
        <v>890.26</v>
      </c>
    </row>
    <row r="305" spans="1:6" ht="12.75">
      <c r="A305" s="17"/>
      <c r="B305" s="7">
        <v>5</v>
      </c>
      <c r="C305" s="13">
        <v>898.78</v>
      </c>
      <c r="D305" s="13">
        <v>3.7</v>
      </c>
      <c r="E305" s="13">
        <v>0.55</v>
      </c>
      <c r="F305" s="13">
        <v>914.54</v>
      </c>
    </row>
    <row r="306" spans="1:6" ht="12.75">
      <c r="A306" s="17"/>
      <c r="B306" s="7">
        <v>6</v>
      </c>
      <c r="C306" s="13">
        <v>921.21</v>
      </c>
      <c r="D306" s="13">
        <v>79.43</v>
      </c>
      <c r="E306" s="13">
        <v>0</v>
      </c>
      <c r="F306" s="13">
        <v>936.97</v>
      </c>
    </row>
    <row r="307" spans="1:6" ht="12.75">
      <c r="A307" s="17"/>
      <c r="B307" s="7">
        <v>7</v>
      </c>
      <c r="C307" s="13">
        <v>939.69</v>
      </c>
      <c r="D307" s="13">
        <v>146.87</v>
      </c>
      <c r="E307" s="13">
        <v>0</v>
      </c>
      <c r="F307" s="13">
        <v>955.45</v>
      </c>
    </row>
    <row r="308" spans="1:6" ht="12.75">
      <c r="A308" s="17"/>
      <c r="B308" s="7">
        <v>8</v>
      </c>
      <c r="C308" s="13">
        <v>1144.92</v>
      </c>
      <c r="D308" s="13">
        <v>92.22</v>
      </c>
      <c r="E308" s="13">
        <v>0</v>
      </c>
      <c r="F308" s="13">
        <v>1160.68</v>
      </c>
    </row>
    <row r="309" spans="1:6" ht="12.75">
      <c r="A309" s="17"/>
      <c r="B309" s="7">
        <v>9</v>
      </c>
      <c r="C309" s="13">
        <v>1224.77</v>
      </c>
      <c r="D309" s="13">
        <v>90.59</v>
      </c>
      <c r="E309" s="13">
        <v>0</v>
      </c>
      <c r="F309" s="13">
        <v>1240.53</v>
      </c>
    </row>
    <row r="310" spans="1:6" ht="12.75">
      <c r="A310" s="17"/>
      <c r="B310" s="7">
        <v>10</v>
      </c>
      <c r="C310" s="13">
        <v>1249.66</v>
      </c>
      <c r="D310" s="13">
        <v>57.56</v>
      </c>
      <c r="E310" s="13">
        <v>0</v>
      </c>
      <c r="F310" s="13">
        <v>1265.42</v>
      </c>
    </row>
    <row r="311" spans="1:6" ht="12.75">
      <c r="A311" s="17"/>
      <c r="B311" s="7">
        <v>11</v>
      </c>
      <c r="C311" s="13">
        <v>1265.73</v>
      </c>
      <c r="D311" s="13">
        <v>47.67</v>
      </c>
      <c r="E311" s="13">
        <v>0</v>
      </c>
      <c r="F311" s="13">
        <v>1281.49</v>
      </c>
    </row>
    <row r="312" spans="1:6" ht="12.75">
      <c r="A312" s="17"/>
      <c r="B312" s="7">
        <v>12</v>
      </c>
      <c r="C312" s="13">
        <v>1266.02</v>
      </c>
      <c r="D312" s="13">
        <v>0</v>
      </c>
      <c r="E312" s="13">
        <v>101.49</v>
      </c>
      <c r="F312" s="13">
        <v>1281.78</v>
      </c>
    </row>
    <row r="313" spans="1:6" ht="12.75">
      <c r="A313" s="17"/>
      <c r="B313" s="7">
        <v>13</v>
      </c>
      <c r="C313" s="13">
        <v>1264.63</v>
      </c>
      <c r="D313" s="13">
        <v>0</v>
      </c>
      <c r="E313" s="13">
        <v>69.88</v>
      </c>
      <c r="F313" s="13">
        <v>1280.39</v>
      </c>
    </row>
    <row r="314" spans="1:6" ht="12.75">
      <c r="A314" s="17"/>
      <c r="B314" s="7">
        <v>14</v>
      </c>
      <c r="C314" s="13">
        <v>1269.49</v>
      </c>
      <c r="D314" s="13">
        <v>18.43</v>
      </c>
      <c r="E314" s="13">
        <v>0</v>
      </c>
      <c r="F314" s="13">
        <v>1285.25</v>
      </c>
    </row>
    <row r="315" spans="1:6" ht="12.75">
      <c r="A315" s="17"/>
      <c r="B315" s="7">
        <v>15</v>
      </c>
      <c r="C315" s="13">
        <v>1271.06</v>
      </c>
      <c r="D315" s="13">
        <v>22.35</v>
      </c>
      <c r="E315" s="13">
        <v>0</v>
      </c>
      <c r="F315" s="13">
        <v>1286.82</v>
      </c>
    </row>
    <row r="316" spans="1:6" ht="12.75">
      <c r="A316" s="17"/>
      <c r="B316" s="7">
        <v>16</v>
      </c>
      <c r="C316" s="13">
        <v>1283.68</v>
      </c>
      <c r="D316" s="13">
        <v>11.54</v>
      </c>
      <c r="E316" s="13">
        <v>0.07</v>
      </c>
      <c r="F316" s="13">
        <v>1299.44</v>
      </c>
    </row>
    <row r="317" spans="1:6" ht="12.75">
      <c r="A317" s="17"/>
      <c r="B317" s="7">
        <v>17</v>
      </c>
      <c r="C317" s="13">
        <v>1264.99</v>
      </c>
      <c r="D317" s="13">
        <v>64.99</v>
      </c>
      <c r="E317" s="13">
        <v>0</v>
      </c>
      <c r="F317" s="13">
        <v>1280.75</v>
      </c>
    </row>
    <row r="318" spans="1:6" ht="12.75">
      <c r="A318" s="17"/>
      <c r="B318" s="7">
        <v>18</v>
      </c>
      <c r="C318" s="13">
        <v>1299.91</v>
      </c>
      <c r="D318" s="13">
        <v>98.13</v>
      </c>
      <c r="E318" s="13">
        <v>0</v>
      </c>
      <c r="F318" s="13">
        <v>1315.67</v>
      </c>
    </row>
    <row r="319" spans="1:6" ht="12.75">
      <c r="A319" s="17"/>
      <c r="B319" s="7">
        <v>19</v>
      </c>
      <c r="C319" s="13">
        <v>1351.07</v>
      </c>
      <c r="D319" s="13">
        <v>139.99</v>
      </c>
      <c r="E319" s="13">
        <v>0</v>
      </c>
      <c r="F319" s="13">
        <v>1366.83</v>
      </c>
    </row>
    <row r="320" spans="1:6" ht="12.75">
      <c r="A320" s="17"/>
      <c r="B320" s="7">
        <v>20</v>
      </c>
      <c r="C320" s="13">
        <v>1378.53</v>
      </c>
      <c r="D320" s="13">
        <v>20.32</v>
      </c>
      <c r="E320" s="13">
        <v>0.03</v>
      </c>
      <c r="F320" s="13">
        <v>1394.29</v>
      </c>
    </row>
    <row r="321" spans="1:6" ht="12.75">
      <c r="A321" s="17"/>
      <c r="B321" s="7">
        <v>21</v>
      </c>
      <c r="C321" s="13">
        <v>1296.73</v>
      </c>
      <c r="D321" s="13">
        <v>1.34</v>
      </c>
      <c r="E321" s="13">
        <v>1.15</v>
      </c>
      <c r="F321" s="13">
        <v>1312.49</v>
      </c>
    </row>
    <row r="322" spans="1:6" ht="12.75">
      <c r="A322" s="17"/>
      <c r="B322" s="7">
        <v>22</v>
      </c>
      <c r="C322" s="13">
        <v>1267.75</v>
      </c>
      <c r="D322" s="13">
        <v>0</v>
      </c>
      <c r="E322" s="13">
        <v>153.41</v>
      </c>
      <c r="F322" s="13">
        <v>1283.51</v>
      </c>
    </row>
    <row r="323" spans="1:6" ht="12.75">
      <c r="A323" s="18"/>
      <c r="B323" s="7">
        <v>23</v>
      </c>
      <c r="C323" s="13">
        <v>1090.69</v>
      </c>
      <c r="D323" s="13">
        <v>0</v>
      </c>
      <c r="E323" s="13">
        <v>129.52</v>
      </c>
      <c r="F323" s="13">
        <v>1106.45</v>
      </c>
    </row>
    <row r="324" spans="1:6" ht="12.75">
      <c r="A324" s="16">
        <v>44088</v>
      </c>
      <c r="B324" s="7">
        <v>0</v>
      </c>
      <c r="C324" s="13">
        <v>875.9</v>
      </c>
      <c r="D324" s="13">
        <v>0</v>
      </c>
      <c r="E324" s="13">
        <v>4</v>
      </c>
      <c r="F324" s="13">
        <v>891.66</v>
      </c>
    </row>
    <row r="325" spans="1:6" ht="12.75">
      <c r="A325" s="17"/>
      <c r="B325" s="7">
        <v>1</v>
      </c>
      <c r="C325" s="13">
        <v>853.28</v>
      </c>
      <c r="D325" s="13">
        <v>0</v>
      </c>
      <c r="E325" s="13">
        <v>88.95</v>
      </c>
      <c r="F325" s="13">
        <v>869.04</v>
      </c>
    </row>
    <row r="326" spans="1:6" ht="12.75">
      <c r="A326" s="17"/>
      <c r="B326" s="7">
        <v>2</v>
      </c>
      <c r="C326" s="13">
        <v>838.31</v>
      </c>
      <c r="D326" s="13">
        <v>0</v>
      </c>
      <c r="E326" s="13">
        <v>76.77</v>
      </c>
      <c r="F326" s="13">
        <v>854.07</v>
      </c>
    </row>
    <row r="327" spans="1:6" ht="12.75">
      <c r="A327" s="17"/>
      <c r="B327" s="7">
        <v>3</v>
      </c>
      <c r="C327" s="13">
        <v>831.05</v>
      </c>
      <c r="D327" s="13">
        <v>17.37</v>
      </c>
      <c r="E327" s="13">
        <v>0</v>
      </c>
      <c r="F327" s="13">
        <v>846.81</v>
      </c>
    </row>
    <row r="328" spans="1:6" ht="12.75">
      <c r="A328" s="17"/>
      <c r="B328" s="7">
        <v>4</v>
      </c>
      <c r="C328" s="13">
        <v>836.6</v>
      </c>
      <c r="D328" s="13">
        <v>53.62</v>
      </c>
      <c r="E328" s="13">
        <v>0</v>
      </c>
      <c r="F328" s="13">
        <v>852.36</v>
      </c>
    </row>
    <row r="329" spans="1:6" ht="12.75">
      <c r="A329" s="17"/>
      <c r="B329" s="7">
        <v>5</v>
      </c>
      <c r="C329" s="13">
        <v>895.76</v>
      </c>
      <c r="D329" s="13">
        <v>112.83</v>
      </c>
      <c r="E329" s="13">
        <v>0</v>
      </c>
      <c r="F329" s="13">
        <v>911.52</v>
      </c>
    </row>
    <row r="330" spans="1:6" ht="12.75">
      <c r="A330" s="17"/>
      <c r="B330" s="7">
        <v>6</v>
      </c>
      <c r="C330" s="13">
        <v>1006.1</v>
      </c>
      <c r="D330" s="13">
        <v>179.29</v>
      </c>
      <c r="E330" s="13">
        <v>0</v>
      </c>
      <c r="F330" s="13">
        <v>1021.86</v>
      </c>
    </row>
    <row r="331" spans="1:6" ht="12.75">
      <c r="A331" s="17"/>
      <c r="B331" s="7">
        <v>7</v>
      </c>
      <c r="C331" s="13">
        <v>1169.77</v>
      </c>
      <c r="D331" s="13">
        <v>92.37</v>
      </c>
      <c r="E331" s="13">
        <v>0</v>
      </c>
      <c r="F331" s="13">
        <v>1185.53</v>
      </c>
    </row>
    <row r="332" spans="1:6" ht="12.75">
      <c r="A332" s="17"/>
      <c r="B332" s="7">
        <v>8</v>
      </c>
      <c r="C332" s="13">
        <v>1378.78</v>
      </c>
      <c r="D332" s="13">
        <v>140.8</v>
      </c>
      <c r="E332" s="13">
        <v>0</v>
      </c>
      <c r="F332" s="13">
        <v>1394.54</v>
      </c>
    </row>
    <row r="333" spans="1:6" ht="12.75">
      <c r="A333" s="17"/>
      <c r="B333" s="7">
        <v>9</v>
      </c>
      <c r="C333" s="13">
        <v>1503.7</v>
      </c>
      <c r="D333" s="13">
        <v>1.37</v>
      </c>
      <c r="E333" s="13">
        <v>0.77</v>
      </c>
      <c r="F333" s="13">
        <v>1519.46</v>
      </c>
    </row>
    <row r="334" spans="1:6" ht="12.75">
      <c r="A334" s="17"/>
      <c r="B334" s="7">
        <v>10</v>
      </c>
      <c r="C334" s="13">
        <v>1505.75</v>
      </c>
      <c r="D334" s="13">
        <v>0</v>
      </c>
      <c r="E334" s="13">
        <v>5.44</v>
      </c>
      <c r="F334" s="13">
        <v>1521.51</v>
      </c>
    </row>
    <row r="335" spans="1:6" ht="12.75">
      <c r="A335" s="17"/>
      <c r="B335" s="7">
        <v>11</v>
      </c>
      <c r="C335" s="13">
        <v>1496.94</v>
      </c>
      <c r="D335" s="13">
        <v>0</v>
      </c>
      <c r="E335" s="13">
        <v>28.46</v>
      </c>
      <c r="F335" s="13">
        <v>1512.7</v>
      </c>
    </row>
    <row r="336" spans="1:6" ht="12.75">
      <c r="A336" s="17"/>
      <c r="B336" s="7">
        <v>12</v>
      </c>
      <c r="C336" s="13">
        <v>1487.05</v>
      </c>
      <c r="D336" s="13">
        <v>0</v>
      </c>
      <c r="E336" s="13">
        <v>10.42</v>
      </c>
      <c r="F336" s="13">
        <v>1502.81</v>
      </c>
    </row>
    <row r="337" spans="1:6" ht="12.75">
      <c r="A337" s="17"/>
      <c r="B337" s="7">
        <v>13</v>
      </c>
      <c r="C337" s="13">
        <v>1492.01</v>
      </c>
      <c r="D337" s="13">
        <v>0</v>
      </c>
      <c r="E337" s="13">
        <v>17.35</v>
      </c>
      <c r="F337" s="13">
        <v>1507.77</v>
      </c>
    </row>
    <row r="338" spans="1:6" ht="12.75">
      <c r="A338" s="17"/>
      <c r="B338" s="7">
        <v>14</v>
      </c>
      <c r="C338" s="13">
        <v>1502.54</v>
      </c>
      <c r="D338" s="13">
        <v>0</v>
      </c>
      <c r="E338" s="13">
        <v>19.46</v>
      </c>
      <c r="F338" s="13">
        <v>1518.3</v>
      </c>
    </row>
    <row r="339" spans="1:6" ht="12.75">
      <c r="A339" s="17"/>
      <c r="B339" s="7">
        <v>15</v>
      </c>
      <c r="C339" s="13">
        <v>1544.92</v>
      </c>
      <c r="D339" s="13">
        <v>0</v>
      </c>
      <c r="E339" s="13">
        <v>32.71</v>
      </c>
      <c r="F339" s="13">
        <v>1560.68</v>
      </c>
    </row>
    <row r="340" spans="1:6" ht="12.75">
      <c r="A340" s="17"/>
      <c r="B340" s="7">
        <v>16</v>
      </c>
      <c r="C340" s="13">
        <v>1511.38</v>
      </c>
      <c r="D340" s="13">
        <v>0</v>
      </c>
      <c r="E340" s="13">
        <v>39.96</v>
      </c>
      <c r="F340" s="13">
        <v>1527.14</v>
      </c>
    </row>
    <row r="341" spans="1:6" ht="12.75">
      <c r="A341" s="17"/>
      <c r="B341" s="7">
        <v>17</v>
      </c>
      <c r="C341" s="13">
        <v>1474.1</v>
      </c>
      <c r="D341" s="13">
        <v>0</v>
      </c>
      <c r="E341" s="13">
        <v>140.48</v>
      </c>
      <c r="F341" s="13">
        <v>1489.86</v>
      </c>
    </row>
    <row r="342" spans="1:6" ht="12.75">
      <c r="A342" s="17"/>
      <c r="B342" s="7">
        <v>18</v>
      </c>
      <c r="C342" s="13">
        <v>1482.91</v>
      </c>
      <c r="D342" s="13">
        <v>0</v>
      </c>
      <c r="E342" s="13">
        <v>48.92</v>
      </c>
      <c r="F342" s="13">
        <v>1498.67</v>
      </c>
    </row>
    <row r="343" spans="1:6" ht="12.75">
      <c r="A343" s="17"/>
      <c r="B343" s="7">
        <v>19</v>
      </c>
      <c r="C343" s="13">
        <v>1513.94</v>
      </c>
      <c r="D343" s="13">
        <v>0</v>
      </c>
      <c r="E343" s="13">
        <v>38.68</v>
      </c>
      <c r="F343" s="13">
        <v>1529.7</v>
      </c>
    </row>
    <row r="344" spans="1:6" ht="12.75">
      <c r="A344" s="17"/>
      <c r="B344" s="7">
        <v>20</v>
      </c>
      <c r="C344" s="13">
        <v>1501.44</v>
      </c>
      <c r="D344" s="13">
        <v>0</v>
      </c>
      <c r="E344" s="13">
        <v>257.89</v>
      </c>
      <c r="F344" s="13">
        <v>1517.2</v>
      </c>
    </row>
    <row r="345" spans="1:6" ht="12.75">
      <c r="A345" s="17"/>
      <c r="B345" s="7">
        <v>21</v>
      </c>
      <c r="C345" s="13">
        <v>1478.91</v>
      </c>
      <c r="D345" s="13">
        <v>0</v>
      </c>
      <c r="E345" s="13">
        <v>352.54</v>
      </c>
      <c r="F345" s="13">
        <v>1494.67</v>
      </c>
    </row>
    <row r="346" spans="1:6" ht="12.75">
      <c r="A346" s="17"/>
      <c r="B346" s="7">
        <v>22</v>
      </c>
      <c r="C346" s="13">
        <v>1253.7</v>
      </c>
      <c r="D346" s="13">
        <v>0</v>
      </c>
      <c r="E346" s="13">
        <v>381.2</v>
      </c>
      <c r="F346" s="13">
        <v>1269.46</v>
      </c>
    </row>
    <row r="347" spans="1:6" ht="12.75">
      <c r="A347" s="18"/>
      <c r="B347" s="7">
        <v>23</v>
      </c>
      <c r="C347" s="13">
        <v>980.27</v>
      </c>
      <c r="D347" s="13">
        <v>0</v>
      </c>
      <c r="E347" s="13">
        <v>150.03</v>
      </c>
      <c r="F347" s="13">
        <v>996.03</v>
      </c>
    </row>
    <row r="348" spans="1:6" ht="12.75">
      <c r="A348" s="16">
        <v>44089</v>
      </c>
      <c r="B348" s="7">
        <v>0</v>
      </c>
      <c r="C348" s="13">
        <v>986.96</v>
      </c>
      <c r="D348" s="13">
        <v>0</v>
      </c>
      <c r="E348" s="13">
        <v>117.68</v>
      </c>
      <c r="F348" s="13">
        <v>1002.72</v>
      </c>
    </row>
    <row r="349" spans="1:6" ht="12.75">
      <c r="A349" s="17"/>
      <c r="B349" s="7">
        <v>1</v>
      </c>
      <c r="C349" s="13">
        <v>875.7</v>
      </c>
      <c r="D349" s="13">
        <v>0</v>
      </c>
      <c r="E349" s="13">
        <v>106.68</v>
      </c>
      <c r="F349" s="13">
        <v>891.46</v>
      </c>
    </row>
    <row r="350" spans="1:6" ht="12.75">
      <c r="A350" s="17"/>
      <c r="B350" s="7">
        <v>2</v>
      </c>
      <c r="C350" s="13">
        <v>853.03</v>
      </c>
      <c r="D350" s="13">
        <v>12.16</v>
      </c>
      <c r="E350" s="13">
        <v>0</v>
      </c>
      <c r="F350" s="13">
        <v>868.79</v>
      </c>
    </row>
    <row r="351" spans="1:6" ht="12.75">
      <c r="A351" s="17"/>
      <c r="B351" s="7">
        <v>3</v>
      </c>
      <c r="C351" s="13">
        <v>855.39</v>
      </c>
      <c r="D351" s="13">
        <v>3.58</v>
      </c>
      <c r="E351" s="13">
        <v>0</v>
      </c>
      <c r="F351" s="13">
        <v>871.15</v>
      </c>
    </row>
    <row r="352" spans="1:6" ht="12.75">
      <c r="A352" s="17"/>
      <c r="B352" s="7">
        <v>4</v>
      </c>
      <c r="C352" s="13">
        <v>902.02</v>
      </c>
      <c r="D352" s="13">
        <v>59.5</v>
      </c>
      <c r="E352" s="13">
        <v>0</v>
      </c>
      <c r="F352" s="13">
        <v>917.78</v>
      </c>
    </row>
    <row r="353" spans="1:6" ht="12.75">
      <c r="A353" s="17"/>
      <c r="B353" s="7">
        <v>5</v>
      </c>
      <c r="C353" s="13">
        <v>958.11</v>
      </c>
      <c r="D353" s="13">
        <v>132.58</v>
      </c>
      <c r="E353" s="13">
        <v>0</v>
      </c>
      <c r="F353" s="13">
        <v>973.87</v>
      </c>
    </row>
    <row r="354" spans="1:6" ht="12.75">
      <c r="A354" s="17"/>
      <c r="B354" s="7">
        <v>6</v>
      </c>
      <c r="C354" s="13">
        <v>993.96</v>
      </c>
      <c r="D354" s="13">
        <v>203.83</v>
      </c>
      <c r="E354" s="13">
        <v>0</v>
      </c>
      <c r="F354" s="13">
        <v>1009.72</v>
      </c>
    </row>
    <row r="355" spans="1:6" ht="12.75">
      <c r="A355" s="17"/>
      <c r="B355" s="7">
        <v>7</v>
      </c>
      <c r="C355" s="13">
        <v>1115.08</v>
      </c>
      <c r="D355" s="13">
        <v>236.82</v>
      </c>
      <c r="E355" s="13">
        <v>0</v>
      </c>
      <c r="F355" s="13">
        <v>1130.84</v>
      </c>
    </row>
    <row r="356" spans="1:6" ht="12.75">
      <c r="A356" s="17"/>
      <c r="B356" s="7">
        <v>8</v>
      </c>
      <c r="C356" s="13">
        <v>1282.24</v>
      </c>
      <c r="D356" s="13">
        <v>210.26</v>
      </c>
      <c r="E356" s="13">
        <v>0</v>
      </c>
      <c r="F356" s="13">
        <v>1298</v>
      </c>
    </row>
    <row r="357" spans="1:6" ht="12.75">
      <c r="A357" s="17"/>
      <c r="B357" s="7">
        <v>9</v>
      </c>
      <c r="C357" s="13">
        <v>1417.8</v>
      </c>
      <c r="D357" s="13">
        <v>120.29</v>
      </c>
      <c r="E357" s="13">
        <v>0</v>
      </c>
      <c r="F357" s="13">
        <v>1433.56</v>
      </c>
    </row>
    <row r="358" spans="1:6" ht="12.75">
      <c r="A358" s="17"/>
      <c r="B358" s="7">
        <v>10</v>
      </c>
      <c r="C358" s="13">
        <v>1454.96</v>
      </c>
      <c r="D358" s="13">
        <v>49.82</v>
      </c>
      <c r="E358" s="13">
        <v>0</v>
      </c>
      <c r="F358" s="13">
        <v>1470.72</v>
      </c>
    </row>
    <row r="359" spans="1:6" ht="12.75">
      <c r="A359" s="17"/>
      <c r="B359" s="7">
        <v>11</v>
      </c>
      <c r="C359" s="13">
        <v>1449.2</v>
      </c>
      <c r="D359" s="13">
        <v>110.01</v>
      </c>
      <c r="E359" s="13">
        <v>0</v>
      </c>
      <c r="F359" s="13">
        <v>1464.96</v>
      </c>
    </row>
    <row r="360" spans="1:6" ht="12.75">
      <c r="A360" s="17"/>
      <c r="B360" s="7">
        <v>12</v>
      </c>
      <c r="C360" s="13">
        <v>1412.07</v>
      </c>
      <c r="D360" s="13">
        <v>151.91</v>
      </c>
      <c r="E360" s="13">
        <v>0</v>
      </c>
      <c r="F360" s="13">
        <v>1427.83</v>
      </c>
    </row>
    <row r="361" spans="1:6" ht="12.75">
      <c r="A361" s="17"/>
      <c r="B361" s="7">
        <v>13</v>
      </c>
      <c r="C361" s="13">
        <v>1434.06</v>
      </c>
      <c r="D361" s="13">
        <v>144.48</v>
      </c>
      <c r="E361" s="13">
        <v>0</v>
      </c>
      <c r="F361" s="13">
        <v>1449.82</v>
      </c>
    </row>
    <row r="362" spans="1:6" ht="12.75">
      <c r="A362" s="17"/>
      <c r="B362" s="7">
        <v>14</v>
      </c>
      <c r="C362" s="13">
        <v>1452.33</v>
      </c>
      <c r="D362" s="13">
        <v>131.3</v>
      </c>
      <c r="E362" s="13">
        <v>0</v>
      </c>
      <c r="F362" s="13">
        <v>1468.09</v>
      </c>
    </row>
    <row r="363" spans="1:6" ht="12.75">
      <c r="A363" s="17"/>
      <c r="B363" s="7">
        <v>15</v>
      </c>
      <c r="C363" s="13">
        <v>1475.39</v>
      </c>
      <c r="D363" s="13">
        <v>147.31</v>
      </c>
      <c r="E363" s="13">
        <v>0</v>
      </c>
      <c r="F363" s="13">
        <v>1491.15</v>
      </c>
    </row>
    <row r="364" spans="1:6" ht="12.75">
      <c r="A364" s="17"/>
      <c r="B364" s="7">
        <v>16</v>
      </c>
      <c r="C364" s="13">
        <v>1470.14</v>
      </c>
      <c r="D364" s="13">
        <v>121.57</v>
      </c>
      <c r="E364" s="13">
        <v>0</v>
      </c>
      <c r="F364" s="13">
        <v>1485.9</v>
      </c>
    </row>
    <row r="365" spans="1:6" ht="12.75">
      <c r="A365" s="17"/>
      <c r="B365" s="7">
        <v>17</v>
      </c>
      <c r="C365" s="13">
        <v>1441.12</v>
      </c>
      <c r="D365" s="13">
        <v>131.02</v>
      </c>
      <c r="E365" s="13">
        <v>0</v>
      </c>
      <c r="F365" s="13">
        <v>1456.88</v>
      </c>
    </row>
    <row r="366" spans="1:6" ht="12.75">
      <c r="A366" s="17"/>
      <c r="B366" s="7">
        <v>18</v>
      </c>
      <c r="C366" s="13">
        <v>1458.33</v>
      </c>
      <c r="D366" s="13">
        <v>182.46</v>
      </c>
      <c r="E366" s="13">
        <v>0</v>
      </c>
      <c r="F366" s="13">
        <v>1474.09</v>
      </c>
    </row>
    <row r="367" spans="1:6" ht="12.75">
      <c r="A367" s="17"/>
      <c r="B367" s="7">
        <v>19</v>
      </c>
      <c r="C367" s="13">
        <v>1489.93</v>
      </c>
      <c r="D367" s="13">
        <v>118.7</v>
      </c>
      <c r="E367" s="13">
        <v>0</v>
      </c>
      <c r="F367" s="13">
        <v>1505.69</v>
      </c>
    </row>
    <row r="368" spans="1:6" ht="12.75">
      <c r="A368" s="17"/>
      <c r="B368" s="7">
        <v>20</v>
      </c>
      <c r="C368" s="13">
        <v>1476.58</v>
      </c>
      <c r="D368" s="13">
        <v>1.18</v>
      </c>
      <c r="E368" s="13">
        <v>0.45</v>
      </c>
      <c r="F368" s="13">
        <v>1492.34</v>
      </c>
    </row>
    <row r="369" spans="1:6" ht="12.75">
      <c r="A369" s="17"/>
      <c r="B369" s="7">
        <v>21</v>
      </c>
      <c r="C369" s="13">
        <v>1455.94</v>
      </c>
      <c r="D369" s="13">
        <v>0</v>
      </c>
      <c r="E369" s="13">
        <v>17.48</v>
      </c>
      <c r="F369" s="13">
        <v>1471.7</v>
      </c>
    </row>
    <row r="370" spans="1:6" ht="12.75">
      <c r="A370" s="17"/>
      <c r="B370" s="7">
        <v>22</v>
      </c>
      <c r="C370" s="13">
        <v>1233.22</v>
      </c>
      <c r="D370" s="13">
        <v>0</v>
      </c>
      <c r="E370" s="13">
        <v>157.1</v>
      </c>
      <c r="F370" s="13">
        <v>1248.98</v>
      </c>
    </row>
    <row r="371" spans="1:6" ht="12.75">
      <c r="A371" s="18"/>
      <c r="B371" s="7">
        <v>23</v>
      </c>
      <c r="C371" s="13">
        <v>1022.31</v>
      </c>
      <c r="D371" s="13">
        <v>0</v>
      </c>
      <c r="E371" s="13">
        <v>44.3</v>
      </c>
      <c r="F371" s="13">
        <v>1038.07</v>
      </c>
    </row>
    <row r="372" spans="1:6" ht="12.75">
      <c r="A372" s="16">
        <v>44090</v>
      </c>
      <c r="B372" s="7">
        <v>0</v>
      </c>
      <c r="C372" s="13">
        <v>1100.95</v>
      </c>
      <c r="D372" s="13">
        <v>0</v>
      </c>
      <c r="E372" s="13">
        <v>51.25</v>
      </c>
      <c r="F372" s="13">
        <v>1116.71</v>
      </c>
    </row>
    <row r="373" spans="1:6" ht="12.75">
      <c r="A373" s="17"/>
      <c r="B373" s="7">
        <v>1</v>
      </c>
      <c r="C373" s="13">
        <v>970.85</v>
      </c>
      <c r="D373" s="13">
        <v>0</v>
      </c>
      <c r="E373" s="13">
        <v>45.48</v>
      </c>
      <c r="F373" s="13">
        <v>986.61</v>
      </c>
    </row>
    <row r="374" spans="1:6" ht="12.75">
      <c r="A374" s="17"/>
      <c r="B374" s="7">
        <v>2</v>
      </c>
      <c r="C374" s="13">
        <v>947.92</v>
      </c>
      <c r="D374" s="13">
        <v>0</v>
      </c>
      <c r="E374" s="13">
        <v>1.32</v>
      </c>
      <c r="F374" s="13">
        <v>963.68</v>
      </c>
    </row>
    <row r="375" spans="1:6" ht="12.75">
      <c r="A375" s="17"/>
      <c r="B375" s="7">
        <v>3</v>
      </c>
      <c r="C375" s="13">
        <v>943.59</v>
      </c>
      <c r="D375" s="13">
        <v>18.46</v>
      </c>
      <c r="E375" s="13">
        <v>0</v>
      </c>
      <c r="F375" s="13">
        <v>959.35</v>
      </c>
    </row>
    <row r="376" spans="1:6" ht="12.75">
      <c r="A376" s="17"/>
      <c r="B376" s="7">
        <v>4</v>
      </c>
      <c r="C376" s="13">
        <v>970.2</v>
      </c>
      <c r="D376" s="13">
        <v>141.09</v>
      </c>
      <c r="E376" s="13">
        <v>0</v>
      </c>
      <c r="F376" s="13">
        <v>985.96</v>
      </c>
    </row>
    <row r="377" spans="1:6" ht="12.75">
      <c r="A377" s="17"/>
      <c r="B377" s="7">
        <v>5</v>
      </c>
      <c r="C377" s="13">
        <v>1047.06</v>
      </c>
      <c r="D377" s="13">
        <v>139.39</v>
      </c>
      <c r="E377" s="13">
        <v>0</v>
      </c>
      <c r="F377" s="13">
        <v>1062.82</v>
      </c>
    </row>
    <row r="378" spans="1:6" ht="12.75">
      <c r="A378" s="17"/>
      <c r="B378" s="7">
        <v>6</v>
      </c>
      <c r="C378" s="13">
        <v>1193.31</v>
      </c>
      <c r="D378" s="13">
        <v>243.44</v>
      </c>
      <c r="E378" s="13">
        <v>0</v>
      </c>
      <c r="F378" s="13">
        <v>1209.07</v>
      </c>
    </row>
    <row r="379" spans="1:6" ht="12.75">
      <c r="A379" s="17"/>
      <c r="B379" s="7">
        <v>7</v>
      </c>
      <c r="C379" s="13">
        <v>1315.06</v>
      </c>
      <c r="D379" s="13">
        <v>176.73</v>
      </c>
      <c r="E379" s="13">
        <v>0</v>
      </c>
      <c r="F379" s="13">
        <v>1330.82</v>
      </c>
    </row>
    <row r="380" spans="1:6" ht="12.75">
      <c r="A380" s="17"/>
      <c r="B380" s="7">
        <v>8</v>
      </c>
      <c r="C380" s="13">
        <v>1521.95</v>
      </c>
      <c r="D380" s="13">
        <v>108.62</v>
      </c>
      <c r="E380" s="13">
        <v>0</v>
      </c>
      <c r="F380" s="13">
        <v>1537.71</v>
      </c>
    </row>
    <row r="381" spans="1:6" ht="12.75">
      <c r="A381" s="17"/>
      <c r="B381" s="7">
        <v>9</v>
      </c>
      <c r="C381" s="13">
        <v>1587.38</v>
      </c>
      <c r="D381" s="13">
        <v>40.29</v>
      </c>
      <c r="E381" s="13">
        <v>0</v>
      </c>
      <c r="F381" s="13">
        <v>1603.14</v>
      </c>
    </row>
    <row r="382" spans="1:6" ht="12.75">
      <c r="A382" s="17"/>
      <c r="B382" s="7">
        <v>10</v>
      </c>
      <c r="C382" s="13">
        <v>1588.8</v>
      </c>
      <c r="D382" s="13">
        <v>30.32</v>
      </c>
      <c r="E382" s="13">
        <v>0</v>
      </c>
      <c r="F382" s="13">
        <v>1604.56</v>
      </c>
    </row>
    <row r="383" spans="1:6" ht="12.75">
      <c r="A383" s="17"/>
      <c r="B383" s="7">
        <v>11</v>
      </c>
      <c r="C383" s="13">
        <v>1579.08</v>
      </c>
      <c r="D383" s="13">
        <v>23.43</v>
      </c>
      <c r="E383" s="13">
        <v>0</v>
      </c>
      <c r="F383" s="13">
        <v>1594.84</v>
      </c>
    </row>
    <row r="384" spans="1:6" ht="12.75">
      <c r="A384" s="17"/>
      <c r="B384" s="7">
        <v>12</v>
      </c>
      <c r="C384" s="13">
        <v>1561.41</v>
      </c>
      <c r="D384" s="13">
        <v>55.26</v>
      </c>
      <c r="E384" s="13">
        <v>0</v>
      </c>
      <c r="F384" s="13">
        <v>1577.17</v>
      </c>
    </row>
    <row r="385" spans="1:6" ht="12.75">
      <c r="A385" s="17"/>
      <c r="B385" s="7">
        <v>13</v>
      </c>
      <c r="C385" s="13">
        <v>1579.22</v>
      </c>
      <c r="D385" s="13">
        <v>21.56</v>
      </c>
      <c r="E385" s="13">
        <v>0</v>
      </c>
      <c r="F385" s="13">
        <v>1594.98</v>
      </c>
    </row>
    <row r="386" spans="1:6" ht="12.75">
      <c r="A386" s="17"/>
      <c r="B386" s="7">
        <v>14</v>
      </c>
      <c r="C386" s="13">
        <v>1584.66</v>
      </c>
      <c r="D386" s="13">
        <v>64.73</v>
      </c>
      <c r="E386" s="13">
        <v>0</v>
      </c>
      <c r="F386" s="13">
        <v>1600.42</v>
      </c>
    </row>
    <row r="387" spans="1:6" ht="12.75">
      <c r="A387" s="17"/>
      <c r="B387" s="7">
        <v>15</v>
      </c>
      <c r="C387" s="13">
        <v>1607.74</v>
      </c>
      <c r="D387" s="13">
        <v>69.16</v>
      </c>
      <c r="E387" s="13">
        <v>0</v>
      </c>
      <c r="F387" s="13">
        <v>1623.5</v>
      </c>
    </row>
    <row r="388" spans="1:6" ht="12.75">
      <c r="A388" s="17"/>
      <c r="B388" s="7">
        <v>16</v>
      </c>
      <c r="C388" s="13">
        <v>1591.12</v>
      </c>
      <c r="D388" s="13">
        <v>57.55</v>
      </c>
      <c r="E388" s="13">
        <v>0</v>
      </c>
      <c r="F388" s="13">
        <v>1606.88</v>
      </c>
    </row>
    <row r="389" spans="1:6" ht="12.75">
      <c r="A389" s="17"/>
      <c r="B389" s="7">
        <v>17</v>
      </c>
      <c r="C389" s="13">
        <v>1572.99</v>
      </c>
      <c r="D389" s="13">
        <v>39.29</v>
      </c>
      <c r="E389" s="13">
        <v>0</v>
      </c>
      <c r="F389" s="13">
        <v>1588.75</v>
      </c>
    </row>
    <row r="390" spans="1:6" ht="12.75">
      <c r="A390" s="17"/>
      <c r="B390" s="7">
        <v>18</v>
      </c>
      <c r="C390" s="13">
        <v>1593.12</v>
      </c>
      <c r="D390" s="13">
        <v>53.68</v>
      </c>
      <c r="E390" s="13">
        <v>0</v>
      </c>
      <c r="F390" s="13">
        <v>1608.88</v>
      </c>
    </row>
    <row r="391" spans="1:6" ht="12.75">
      <c r="A391" s="17"/>
      <c r="B391" s="7">
        <v>19</v>
      </c>
      <c r="C391" s="13">
        <v>1629.99</v>
      </c>
      <c r="D391" s="13">
        <v>34.03</v>
      </c>
      <c r="E391" s="13">
        <v>0</v>
      </c>
      <c r="F391" s="13">
        <v>1645.75</v>
      </c>
    </row>
    <row r="392" spans="1:6" ht="12.75">
      <c r="A392" s="17"/>
      <c r="B392" s="7">
        <v>20</v>
      </c>
      <c r="C392" s="13">
        <v>1607.21</v>
      </c>
      <c r="D392" s="13">
        <v>0</v>
      </c>
      <c r="E392" s="13">
        <v>98.97</v>
      </c>
      <c r="F392" s="13">
        <v>1622.97</v>
      </c>
    </row>
    <row r="393" spans="1:6" ht="12.75">
      <c r="A393" s="17"/>
      <c r="B393" s="7">
        <v>21</v>
      </c>
      <c r="C393" s="13">
        <v>1574.6</v>
      </c>
      <c r="D393" s="13">
        <v>0</v>
      </c>
      <c r="E393" s="13">
        <v>283.52</v>
      </c>
      <c r="F393" s="13">
        <v>1590.36</v>
      </c>
    </row>
    <row r="394" spans="1:6" ht="12.75">
      <c r="A394" s="17"/>
      <c r="B394" s="7">
        <v>22</v>
      </c>
      <c r="C394" s="13">
        <v>1339.89</v>
      </c>
      <c r="D394" s="13">
        <v>0</v>
      </c>
      <c r="E394" s="13">
        <v>415.75</v>
      </c>
      <c r="F394" s="13">
        <v>1355.65</v>
      </c>
    </row>
    <row r="395" spans="1:6" ht="12.75">
      <c r="A395" s="18"/>
      <c r="B395" s="7">
        <v>23</v>
      </c>
      <c r="C395" s="13">
        <v>1149.82</v>
      </c>
      <c r="D395" s="13">
        <v>0</v>
      </c>
      <c r="E395" s="13">
        <v>791.34</v>
      </c>
      <c r="F395" s="13">
        <v>1165.58</v>
      </c>
    </row>
    <row r="396" spans="1:6" ht="12.75">
      <c r="A396" s="16">
        <v>44091</v>
      </c>
      <c r="B396" s="7">
        <v>0</v>
      </c>
      <c r="C396" s="13">
        <v>942.26</v>
      </c>
      <c r="D396" s="13">
        <v>29.34</v>
      </c>
      <c r="E396" s="13">
        <v>0</v>
      </c>
      <c r="F396" s="13">
        <v>958.02</v>
      </c>
    </row>
    <row r="397" spans="1:6" ht="12.75">
      <c r="A397" s="17"/>
      <c r="B397" s="7">
        <v>1</v>
      </c>
      <c r="C397" s="13">
        <v>928.42</v>
      </c>
      <c r="D397" s="13">
        <v>0</v>
      </c>
      <c r="E397" s="13">
        <v>49.49</v>
      </c>
      <c r="F397" s="13">
        <v>944.18</v>
      </c>
    </row>
    <row r="398" spans="1:6" ht="12.75">
      <c r="A398" s="17"/>
      <c r="B398" s="7">
        <v>2</v>
      </c>
      <c r="C398" s="13">
        <v>909</v>
      </c>
      <c r="D398" s="13">
        <v>0</v>
      </c>
      <c r="E398" s="13">
        <v>100.2</v>
      </c>
      <c r="F398" s="13">
        <v>924.76</v>
      </c>
    </row>
    <row r="399" spans="1:6" ht="12.75">
      <c r="A399" s="17"/>
      <c r="B399" s="7">
        <v>3</v>
      </c>
      <c r="C399" s="13">
        <v>910.55</v>
      </c>
      <c r="D399" s="13">
        <v>0</v>
      </c>
      <c r="E399" s="13">
        <v>11.13</v>
      </c>
      <c r="F399" s="13">
        <v>926.31</v>
      </c>
    </row>
    <row r="400" spans="1:6" ht="12.75">
      <c r="A400" s="17"/>
      <c r="B400" s="7">
        <v>4</v>
      </c>
      <c r="C400" s="13">
        <v>933.87</v>
      </c>
      <c r="D400" s="13">
        <v>39.64</v>
      </c>
      <c r="E400" s="13">
        <v>0</v>
      </c>
      <c r="F400" s="13">
        <v>949.63</v>
      </c>
    </row>
    <row r="401" spans="1:6" ht="12.75">
      <c r="A401" s="17"/>
      <c r="B401" s="7">
        <v>5</v>
      </c>
      <c r="C401" s="13">
        <v>971.9</v>
      </c>
      <c r="D401" s="13">
        <v>59.5</v>
      </c>
      <c r="E401" s="13">
        <v>0</v>
      </c>
      <c r="F401" s="13">
        <v>987.66</v>
      </c>
    </row>
    <row r="402" spans="1:6" ht="12.75">
      <c r="A402" s="17"/>
      <c r="B402" s="7">
        <v>6</v>
      </c>
      <c r="C402" s="13">
        <v>1115.31</v>
      </c>
      <c r="D402" s="13">
        <v>11.38</v>
      </c>
      <c r="E402" s="13">
        <v>0</v>
      </c>
      <c r="F402" s="13">
        <v>1131.07</v>
      </c>
    </row>
    <row r="403" spans="1:6" ht="12.75">
      <c r="A403" s="17"/>
      <c r="B403" s="7">
        <v>7</v>
      </c>
      <c r="C403" s="13">
        <v>1214.51</v>
      </c>
      <c r="D403" s="13">
        <v>78.61</v>
      </c>
      <c r="E403" s="13">
        <v>0</v>
      </c>
      <c r="F403" s="13">
        <v>1230.27</v>
      </c>
    </row>
    <row r="404" spans="1:6" ht="12.75">
      <c r="A404" s="17"/>
      <c r="B404" s="7">
        <v>8</v>
      </c>
      <c r="C404" s="13">
        <v>1447.65</v>
      </c>
      <c r="D404" s="13">
        <v>116.36</v>
      </c>
      <c r="E404" s="13">
        <v>0</v>
      </c>
      <c r="F404" s="13">
        <v>1463.41</v>
      </c>
    </row>
    <row r="405" spans="1:6" ht="12.75">
      <c r="A405" s="17"/>
      <c r="B405" s="7">
        <v>9</v>
      </c>
      <c r="C405" s="13">
        <v>1540.6</v>
      </c>
      <c r="D405" s="13">
        <v>1.66</v>
      </c>
      <c r="E405" s="13">
        <v>0.2</v>
      </c>
      <c r="F405" s="13">
        <v>1556.36</v>
      </c>
    </row>
    <row r="406" spans="1:6" ht="12.75">
      <c r="A406" s="17"/>
      <c r="B406" s="7">
        <v>10</v>
      </c>
      <c r="C406" s="13">
        <v>1543.9</v>
      </c>
      <c r="D406" s="13">
        <v>0.19</v>
      </c>
      <c r="E406" s="13">
        <v>1.88</v>
      </c>
      <c r="F406" s="13">
        <v>1559.66</v>
      </c>
    </row>
    <row r="407" spans="1:6" ht="12.75">
      <c r="A407" s="17"/>
      <c r="B407" s="7">
        <v>11</v>
      </c>
      <c r="C407" s="13">
        <v>1534.66</v>
      </c>
      <c r="D407" s="13">
        <v>0</v>
      </c>
      <c r="E407" s="13">
        <v>81.84</v>
      </c>
      <c r="F407" s="13">
        <v>1550.42</v>
      </c>
    </row>
    <row r="408" spans="1:6" ht="12.75">
      <c r="A408" s="17"/>
      <c r="B408" s="7">
        <v>12</v>
      </c>
      <c r="C408" s="13">
        <v>1512.32</v>
      </c>
      <c r="D408" s="13">
        <v>0</v>
      </c>
      <c r="E408" s="13">
        <v>24.29</v>
      </c>
      <c r="F408" s="13">
        <v>1528.08</v>
      </c>
    </row>
    <row r="409" spans="1:6" ht="12.75">
      <c r="A409" s="17"/>
      <c r="B409" s="7">
        <v>13</v>
      </c>
      <c r="C409" s="13">
        <v>1536.01</v>
      </c>
      <c r="D409" s="13">
        <v>0</v>
      </c>
      <c r="E409" s="13">
        <v>21.3</v>
      </c>
      <c r="F409" s="13">
        <v>1551.77</v>
      </c>
    </row>
    <row r="410" spans="1:6" ht="12.75">
      <c r="A410" s="17"/>
      <c r="B410" s="7">
        <v>14</v>
      </c>
      <c r="C410" s="13">
        <v>1552.3</v>
      </c>
      <c r="D410" s="13">
        <v>0</v>
      </c>
      <c r="E410" s="13">
        <v>31.69</v>
      </c>
      <c r="F410" s="13">
        <v>1568.06</v>
      </c>
    </row>
    <row r="411" spans="1:6" ht="12.75">
      <c r="A411" s="17"/>
      <c r="B411" s="7">
        <v>15</v>
      </c>
      <c r="C411" s="13">
        <v>1579.28</v>
      </c>
      <c r="D411" s="13">
        <v>0</v>
      </c>
      <c r="E411" s="13">
        <v>12.88</v>
      </c>
      <c r="F411" s="13">
        <v>1595.04</v>
      </c>
    </row>
    <row r="412" spans="1:6" ht="12.75">
      <c r="A412" s="17"/>
      <c r="B412" s="7">
        <v>16</v>
      </c>
      <c r="C412" s="13">
        <v>1555.82</v>
      </c>
      <c r="D412" s="13">
        <v>0</v>
      </c>
      <c r="E412" s="13">
        <v>36.96</v>
      </c>
      <c r="F412" s="13">
        <v>1571.58</v>
      </c>
    </row>
    <row r="413" spans="1:6" ht="12.75">
      <c r="A413" s="17"/>
      <c r="B413" s="7">
        <v>17</v>
      </c>
      <c r="C413" s="13">
        <v>1522.5</v>
      </c>
      <c r="D413" s="13">
        <v>0</v>
      </c>
      <c r="E413" s="13">
        <v>20.84</v>
      </c>
      <c r="F413" s="13">
        <v>1538.26</v>
      </c>
    </row>
    <row r="414" spans="1:6" ht="12.75">
      <c r="A414" s="17"/>
      <c r="B414" s="7">
        <v>18</v>
      </c>
      <c r="C414" s="13">
        <v>1535.77</v>
      </c>
      <c r="D414" s="13">
        <v>88.97</v>
      </c>
      <c r="E414" s="13">
        <v>0</v>
      </c>
      <c r="F414" s="13">
        <v>1551.53</v>
      </c>
    </row>
    <row r="415" spans="1:6" ht="12.75">
      <c r="A415" s="17"/>
      <c r="B415" s="7">
        <v>19</v>
      </c>
      <c r="C415" s="13">
        <v>1568.95</v>
      </c>
      <c r="D415" s="13">
        <v>107.09</v>
      </c>
      <c r="E415" s="13">
        <v>0</v>
      </c>
      <c r="F415" s="13">
        <v>1584.71</v>
      </c>
    </row>
    <row r="416" spans="1:6" ht="12.75">
      <c r="A416" s="17"/>
      <c r="B416" s="7">
        <v>20</v>
      </c>
      <c r="C416" s="13">
        <v>1552.05</v>
      </c>
      <c r="D416" s="13">
        <v>0</v>
      </c>
      <c r="E416" s="13">
        <v>44.41</v>
      </c>
      <c r="F416" s="13">
        <v>1567.81</v>
      </c>
    </row>
    <row r="417" spans="1:6" ht="12.75">
      <c r="A417" s="17"/>
      <c r="B417" s="7">
        <v>21</v>
      </c>
      <c r="C417" s="13">
        <v>1520.36</v>
      </c>
      <c r="D417" s="13">
        <v>0</v>
      </c>
      <c r="E417" s="13">
        <v>346.5</v>
      </c>
      <c r="F417" s="13">
        <v>1536.12</v>
      </c>
    </row>
    <row r="418" spans="1:6" ht="12.75">
      <c r="A418" s="17"/>
      <c r="B418" s="7">
        <v>22</v>
      </c>
      <c r="C418" s="13">
        <v>1325.5</v>
      </c>
      <c r="D418" s="13">
        <v>0</v>
      </c>
      <c r="E418" s="13">
        <v>232.14</v>
      </c>
      <c r="F418" s="13">
        <v>1341.26</v>
      </c>
    </row>
    <row r="419" spans="1:6" ht="12.75">
      <c r="A419" s="18"/>
      <c r="B419" s="7">
        <v>23</v>
      </c>
      <c r="C419" s="13">
        <v>1086.03</v>
      </c>
      <c r="D419" s="13">
        <v>0</v>
      </c>
      <c r="E419" s="13">
        <v>297.66</v>
      </c>
      <c r="F419" s="13">
        <v>1101.79</v>
      </c>
    </row>
    <row r="420" spans="1:6" ht="12.75">
      <c r="A420" s="16">
        <v>44092</v>
      </c>
      <c r="B420" s="7">
        <v>0</v>
      </c>
      <c r="C420" s="13">
        <v>1153.72</v>
      </c>
      <c r="D420" s="13">
        <v>0</v>
      </c>
      <c r="E420" s="13">
        <v>113.7</v>
      </c>
      <c r="F420" s="13">
        <v>1169.48</v>
      </c>
    </row>
    <row r="421" spans="1:6" ht="12.75">
      <c r="A421" s="17"/>
      <c r="B421" s="7">
        <v>1</v>
      </c>
      <c r="C421" s="13">
        <v>1003.6</v>
      </c>
      <c r="D421" s="13">
        <v>0</v>
      </c>
      <c r="E421" s="13">
        <v>143.09</v>
      </c>
      <c r="F421" s="13">
        <v>1019.36</v>
      </c>
    </row>
    <row r="422" spans="1:6" ht="12.75">
      <c r="A422" s="17"/>
      <c r="B422" s="7">
        <v>2</v>
      </c>
      <c r="C422" s="13">
        <v>973.28</v>
      </c>
      <c r="D422" s="13">
        <v>0</v>
      </c>
      <c r="E422" s="13">
        <v>24.19</v>
      </c>
      <c r="F422" s="13">
        <v>989.04</v>
      </c>
    </row>
    <row r="423" spans="1:6" ht="12.75">
      <c r="A423" s="17"/>
      <c r="B423" s="7">
        <v>3</v>
      </c>
      <c r="C423" s="13">
        <v>972.16</v>
      </c>
      <c r="D423" s="13">
        <v>27.31</v>
      </c>
      <c r="E423" s="13">
        <v>0</v>
      </c>
      <c r="F423" s="13">
        <v>987.92</v>
      </c>
    </row>
    <row r="424" spans="1:6" ht="12.75">
      <c r="A424" s="17"/>
      <c r="B424" s="7">
        <v>4</v>
      </c>
      <c r="C424" s="13">
        <v>1016.72</v>
      </c>
      <c r="D424" s="13">
        <v>95.62</v>
      </c>
      <c r="E424" s="13">
        <v>0</v>
      </c>
      <c r="F424" s="13">
        <v>1032.48</v>
      </c>
    </row>
    <row r="425" spans="1:6" ht="12.75">
      <c r="A425" s="17"/>
      <c r="B425" s="7">
        <v>5</v>
      </c>
      <c r="C425" s="13">
        <v>1139.1</v>
      </c>
      <c r="D425" s="13">
        <v>28.8</v>
      </c>
      <c r="E425" s="13">
        <v>0</v>
      </c>
      <c r="F425" s="13">
        <v>1154.86</v>
      </c>
    </row>
    <row r="426" spans="1:6" ht="12.75">
      <c r="A426" s="17"/>
      <c r="B426" s="7">
        <v>6</v>
      </c>
      <c r="C426" s="13">
        <v>1219.4</v>
      </c>
      <c r="D426" s="13">
        <v>151.18</v>
      </c>
      <c r="E426" s="13">
        <v>0</v>
      </c>
      <c r="F426" s="13">
        <v>1235.16</v>
      </c>
    </row>
    <row r="427" spans="1:6" ht="12.75">
      <c r="A427" s="17"/>
      <c r="B427" s="7">
        <v>7</v>
      </c>
      <c r="C427" s="13">
        <v>1335.65</v>
      </c>
      <c r="D427" s="13">
        <v>66.57</v>
      </c>
      <c r="E427" s="13">
        <v>0</v>
      </c>
      <c r="F427" s="13">
        <v>1351.41</v>
      </c>
    </row>
    <row r="428" spans="1:6" ht="12.75">
      <c r="A428" s="17"/>
      <c r="B428" s="7">
        <v>8</v>
      </c>
      <c r="C428" s="13">
        <v>1483.65</v>
      </c>
      <c r="D428" s="13">
        <v>15.83</v>
      </c>
      <c r="E428" s="13">
        <v>0</v>
      </c>
      <c r="F428" s="13">
        <v>1499.41</v>
      </c>
    </row>
    <row r="429" spans="1:6" ht="12.75">
      <c r="A429" s="17"/>
      <c r="B429" s="7">
        <v>9</v>
      </c>
      <c r="C429" s="13">
        <v>1547.1</v>
      </c>
      <c r="D429" s="13">
        <v>0</v>
      </c>
      <c r="E429" s="13">
        <v>101.79</v>
      </c>
      <c r="F429" s="13">
        <v>1562.86</v>
      </c>
    </row>
    <row r="430" spans="1:6" ht="12.75">
      <c r="A430" s="17"/>
      <c r="B430" s="7">
        <v>10</v>
      </c>
      <c r="C430" s="13">
        <v>1550.85</v>
      </c>
      <c r="D430" s="13">
        <v>0</v>
      </c>
      <c r="E430" s="13">
        <v>145.84</v>
      </c>
      <c r="F430" s="13">
        <v>1566.61</v>
      </c>
    </row>
    <row r="431" spans="1:6" ht="12.75">
      <c r="A431" s="17"/>
      <c r="B431" s="7">
        <v>11</v>
      </c>
      <c r="C431" s="13">
        <v>1539.12</v>
      </c>
      <c r="D431" s="13">
        <v>0</v>
      </c>
      <c r="E431" s="13">
        <v>134.46</v>
      </c>
      <c r="F431" s="13">
        <v>1554.88</v>
      </c>
    </row>
    <row r="432" spans="1:6" ht="12.75">
      <c r="A432" s="17"/>
      <c r="B432" s="7">
        <v>12</v>
      </c>
      <c r="C432" s="13">
        <v>1529.54</v>
      </c>
      <c r="D432" s="13">
        <v>0</v>
      </c>
      <c r="E432" s="13">
        <v>99.78</v>
      </c>
      <c r="F432" s="13">
        <v>1545.3</v>
      </c>
    </row>
    <row r="433" spans="1:6" ht="12.75">
      <c r="A433" s="17"/>
      <c r="B433" s="7">
        <v>13</v>
      </c>
      <c r="C433" s="13">
        <v>1538.78</v>
      </c>
      <c r="D433" s="13">
        <v>0</v>
      </c>
      <c r="E433" s="13">
        <v>107.09</v>
      </c>
      <c r="F433" s="13">
        <v>1554.54</v>
      </c>
    </row>
    <row r="434" spans="1:6" ht="12.75">
      <c r="A434" s="17"/>
      <c r="B434" s="7">
        <v>14</v>
      </c>
      <c r="C434" s="13">
        <v>1548.75</v>
      </c>
      <c r="D434" s="13">
        <v>0</v>
      </c>
      <c r="E434" s="13">
        <v>89.12</v>
      </c>
      <c r="F434" s="13">
        <v>1564.51</v>
      </c>
    </row>
    <row r="435" spans="1:6" ht="12.75">
      <c r="A435" s="17"/>
      <c r="B435" s="7">
        <v>15</v>
      </c>
      <c r="C435" s="13">
        <v>1572.77</v>
      </c>
      <c r="D435" s="13">
        <v>0</v>
      </c>
      <c r="E435" s="13">
        <v>91.1</v>
      </c>
      <c r="F435" s="13">
        <v>1588.53</v>
      </c>
    </row>
    <row r="436" spans="1:6" ht="12.75">
      <c r="A436" s="17"/>
      <c r="B436" s="7">
        <v>16</v>
      </c>
      <c r="C436" s="13">
        <v>1543.79</v>
      </c>
      <c r="D436" s="13">
        <v>0</v>
      </c>
      <c r="E436" s="13">
        <v>116.37</v>
      </c>
      <c r="F436" s="13">
        <v>1559.55</v>
      </c>
    </row>
    <row r="437" spans="1:6" ht="12.75">
      <c r="A437" s="17"/>
      <c r="B437" s="7">
        <v>17</v>
      </c>
      <c r="C437" s="13">
        <v>1519.66</v>
      </c>
      <c r="D437" s="13">
        <v>0</v>
      </c>
      <c r="E437" s="13">
        <v>166.82</v>
      </c>
      <c r="F437" s="13">
        <v>1535.42</v>
      </c>
    </row>
    <row r="438" spans="1:6" ht="12.75">
      <c r="A438" s="17"/>
      <c r="B438" s="7">
        <v>18</v>
      </c>
      <c r="C438" s="13">
        <v>1546.02</v>
      </c>
      <c r="D438" s="13">
        <v>0</v>
      </c>
      <c r="E438" s="13">
        <v>62.45</v>
      </c>
      <c r="F438" s="13">
        <v>1561.78</v>
      </c>
    </row>
    <row r="439" spans="1:6" ht="12.75">
      <c r="A439" s="17"/>
      <c r="B439" s="7">
        <v>19</v>
      </c>
      <c r="C439" s="13">
        <v>1580.41</v>
      </c>
      <c r="D439" s="13">
        <v>0</v>
      </c>
      <c r="E439" s="13">
        <v>84.95</v>
      </c>
      <c r="F439" s="13">
        <v>1596.17</v>
      </c>
    </row>
    <row r="440" spans="1:6" ht="12.75">
      <c r="A440" s="17"/>
      <c r="B440" s="7">
        <v>20</v>
      </c>
      <c r="C440" s="13">
        <v>1558.21</v>
      </c>
      <c r="D440" s="13">
        <v>0</v>
      </c>
      <c r="E440" s="13">
        <v>149.1</v>
      </c>
      <c r="F440" s="13">
        <v>1573.97</v>
      </c>
    </row>
    <row r="441" spans="1:6" ht="12.75">
      <c r="A441" s="17"/>
      <c r="B441" s="7">
        <v>21</v>
      </c>
      <c r="C441" s="13">
        <v>1566.72</v>
      </c>
      <c r="D441" s="13">
        <v>0</v>
      </c>
      <c r="E441" s="13">
        <v>340.29</v>
      </c>
      <c r="F441" s="13">
        <v>1582.48</v>
      </c>
    </row>
    <row r="442" spans="1:6" ht="12.75">
      <c r="A442" s="17"/>
      <c r="B442" s="7">
        <v>22</v>
      </c>
      <c r="C442" s="13">
        <v>1471.06</v>
      </c>
      <c r="D442" s="13">
        <v>0</v>
      </c>
      <c r="E442" s="13">
        <v>836.18</v>
      </c>
      <c r="F442" s="13">
        <v>1486.82</v>
      </c>
    </row>
    <row r="443" spans="1:6" ht="12.75">
      <c r="A443" s="18"/>
      <c r="B443" s="7">
        <v>23</v>
      </c>
      <c r="C443" s="13">
        <v>1207.89</v>
      </c>
      <c r="D443" s="13">
        <v>0</v>
      </c>
      <c r="E443" s="13">
        <v>472.76</v>
      </c>
      <c r="F443" s="13">
        <v>1223.65</v>
      </c>
    </row>
    <row r="444" spans="1:6" ht="12.75">
      <c r="A444" s="16">
        <v>44093</v>
      </c>
      <c r="B444" s="7">
        <v>0</v>
      </c>
      <c r="C444" s="13">
        <v>1146.58</v>
      </c>
      <c r="D444" s="13">
        <v>0</v>
      </c>
      <c r="E444" s="13">
        <v>43.31</v>
      </c>
      <c r="F444" s="13">
        <v>1162.34</v>
      </c>
    </row>
    <row r="445" spans="1:6" ht="12.75">
      <c r="A445" s="17"/>
      <c r="B445" s="7">
        <v>1</v>
      </c>
      <c r="C445" s="13">
        <v>1079.76</v>
      </c>
      <c r="D445" s="13">
        <v>0</v>
      </c>
      <c r="E445" s="13">
        <v>14.89</v>
      </c>
      <c r="F445" s="13">
        <v>1095.52</v>
      </c>
    </row>
    <row r="446" spans="1:6" ht="12.75">
      <c r="A446" s="17"/>
      <c r="B446" s="7">
        <v>2</v>
      </c>
      <c r="C446" s="13">
        <v>995.13</v>
      </c>
      <c r="D446" s="13">
        <v>0</v>
      </c>
      <c r="E446" s="13">
        <v>37.16</v>
      </c>
      <c r="F446" s="13">
        <v>1010.89</v>
      </c>
    </row>
    <row r="447" spans="1:6" ht="12.75">
      <c r="A447" s="17"/>
      <c r="B447" s="7">
        <v>3</v>
      </c>
      <c r="C447" s="13">
        <v>985.12</v>
      </c>
      <c r="D447" s="13">
        <v>0.8</v>
      </c>
      <c r="E447" s="13">
        <v>0.13</v>
      </c>
      <c r="F447" s="13">
        <v>1000.88</v>
      </c>
    </row>
    <row r="448" spans="1:6" ht="12.75">
      <c r="A448" s="17"/>
      <c r="B448" s="7">
        <v>4</v>
      </c>
      <c r="C448" s="13">
        <v>1007.11</v>
      </c>
      <c r="D448" s="13">
        <v>49.12</v>
      </c>
      <c r="E448" s="13">
        <v>0</v>
      </c>
      <c r="F448" s="13">
        <v>1022.87</v>
      </c>
    </row>
    <row r="449" spans="1:6" ht="12.75">
      <c r="A449" s="17"/>
      <c r="B449" s="7">
        <v>5</v>
      </c>
      <c r="C449" s="13">
        <v>1052.64</v>
      </c>
      <c r="D449" s="13">
        <v>39.74</v>
      </c>
      <c r="E449" s="13">
        <v>0</v>
      </c>
      <c r="F449" s="13">
        <v>1068.4</v>
      </c>
    </row>
    <row r="450" spans="1:6" ht="12.75">
      <c r="A450" s="17"/>
      <c r="B450" s="7">
        <v>6</v>
      </c>
      <c r="C450" s="13">
        <v>1124.87</v>
      </c>
      <c r="D450" s="13">
        <v>73.78</v>
      </c>
      <c r="E450" s="13">
        <v>0.3</v>
      </c>
      <c r="F450" s="13">
        <v>1140.63</v>
      </c>
    </row>
    <row r="451" spans="1:6" ht="12.75">
      <c r="A451" s="17"/>
      <c r="B451" s="7">
        <v>7</v>
      </c>
      <c r="C451" s="13">
        <v>1160.36</v>
      </c>
      <c r="D451" s="13">
        <v>91.53</v>
      </c>
      <c r="E451" s="13">
        <v>0</v>
      </c>
      <c r="F451" s="13">
        <v>1176.12</v>
      </c>
    </row>
    <row r="452" spans="1:6" ht="12.75">
      <c r="A452" s="17"/>
      <c r="B452" s="7">
        <v>8</v>
      </c>
      <c r="C452" s="13">
        <v>1330.3</v>
      </c>
      <c r="D452" s="13">
        <v>112.31</v>
      </c>
      <c r="E452" s="13">
        <v>0</v>
      </c>
      <c r="F452" s="13">
        <v>1346.06</v>
      </c>
    </row>
    <row r="453" spans="1:6" ht="12.75">
      <c r="A453" s="17"/>
      <c r="B453" s="7">
        <v>9</v>
      </c>
      <c r="C453" s="13">
        <v>1469.97</v>
      </c>
      <c r="D453" s="13">
        <v>49.76</v>
      </c>
      <c r="E453" s="13">
        <v>0</v>
      </c>
      <c r="F453" s="13">
        <v>1485.73</v>
      </c>
    </row>
    <row r="454" spans="1:6" ht="12.75">
      <c r="A454" s="17"/>
      <c r="B454" s="7">
        <v>10</v>
      </c>
      <c r="C454" s="13">
        <v>1471.45</v>
      </c>
      <c r="D454" s="13">
        <v>25.57</v>
      </c>
      <c r="E454" s="13">
        <v>0</v>
      </c>
      <c r="F454" s="13">
        <v>1487.21</v>
      </c>
    </row>
    <row r="455" spans="1:6" ht="12.75">
      <c r="A455" s="17"/>
      <c r="B455" s="7">
        <v>11</v>
      </c>
      <c r="C455" s="13">
        <v>1479.34</v>
      </c>
      <c r="D455" s="13">
        <v>62.11</v>
      </c>
      <c r="E455" s="13">
        <v>0</v>
      </c>
      <c r="F455" s="13">
        <v>1495.1</v>
      </c>
    </row>
    <row r="456" spans="1:6" ht="12.75">
      <c r="A456" s="17"/>
      <c r="B456" s="7">
        <v>12</v>
      </c>
      <c r="C456" s="13">
        <v>1463.26</v>
      </c>
      <c r="D456" s="13">
        <v>81.69</v>
      </c>
      <c r="E456" s="13">
        <v>0</v>
      </c>
      <c r="F456" s="13">
        <v>1479.02</v>
      </c>
    </row>
    <row r="457" spans="1:6" ht="12.75">
      <c r="A457" s="17"/>
      <c r="B457" s="7">
        <v>13</v>
      </c>
      <c r="C457" s="13">
        <v>1492.44</v>
      </c>
      <c r="D457" s="13">
        <v>81.3</v>
      </c>
      <c r="E457" s="13">
        <v>0</v>
      </c>
      <c r="F457" s="13">
        <v>1508.2</v>
      </c>
    </row>
    <row r="458" spans="1:6" ht="12.75">
      <c r="A458" s="17"/>
      <c r="B458" s="7">
        <v>14</v>
      </c>
      <c r="C458" s="13">
        <v>1499.2</v>
      </c>
      <c r="D458" s="13">
        <v>55.08</v>
      </c>
      <c r="E458" s="13">
        <v>0</v>
      </c>
      <c r="F458" s="13">
        <v>1514.96</v>
      </c>
    </row>
    <row r="459" spans="1:6" ht="12.75">
      <c r="A459" s="17"/>
      <c r="B459" s="7">
        <v>15</v>
      </c>
      <c r="C459" s="13">
        <v>1497.73</v>
      </c>
      <c r="D459" s="13">
        <v>65.92</v>
      </c>
      <c r="E459" s="13">
        <v>0</v>
      </c>
      <c r="F459" s="13">
        <v>1513.49</v>
      </c>
    </row>
    <row r="460" spans="1:6" ht="12.75">
      <c r="A460" s="17"/>
      <c r="B460" s="7">
        <v>16</v>
      </c>
      <c r="C460" s="13">
        <v>1489.43</v>
      </c>
      <c r="D460" s="13">
        <v>94.54</v>
      </c>
      <c r="E460" s="13">
        <v>0</v>
      </c>
      <c r="F460" s="13">
        <v>1505.19</v>
      </c>
    </row>
    <row r="461" spans="1:6" ht="12.75">
      <c r="A461" s="17"/>
      <c r="B461" s="7">
        <v>17</v>
      </c>
      <c r="C461" s="13">
        <v>1471.23</v>
      </c>
      <c r="D461" s="13">
        <v>128.11</v>
      </c>
      <c r="E461" s="13">
        <v>0</v>
      </c>
      <c r="F461" s="13">
        <v>1486.99</v>
      </c>
    </row>
    <row r="462" spans="1:6" ht="12.75">
      <c r="A462" s="17"/>
      <c r="B462" s="7">
        <v>18</v>
      </c>
      <c r="C462" s="13">
        <v>1490.25</v>
      </c>
      <c r="D462" s="13">
        <v>129.09</v>
      </c>
      <c r="E462" s="13">
        <v>0</v>
      </c>
      <c r="F462" s="13">
        <v>1506.01</v>
      </c>
    </row>
    <row r="463" spans="1:6" ht="12.75">
      <c r="A463" s="17"/>
      <c r="B463" s="7">
        <v>19</v>
      </c>
      <c r="C463" s="13">
        <v>1506.27</v>
      </c>
      <c r="D463" s="13">
        <v>47.69</v>
      </c>
      <c r="E463" s="13">
        <v>0</v>
      </c>
      <c r="F463" s="13">
        <v>1522.03</v>
      </c>
    </row>
    <row r="464" spans="1:6" ht="12.75">
      <c r="A464" s="17"/>
      <c r="B464" s="7">
        <v>20</v>
      </c>
      <c r="C464" s="13">
        <v>1565.85</v>
      </c>
      <c r="D464" s="13">
        <v>0</v>
      </c>
      <c r="E464" s="13">
        <v>49.98</v>
      </c>
      <c r="F464" s="13">
        <v>1581.61</v>
      </c>
    </row>
    <row r="465" spans="1:6" ht="12.75">
      <c r="A465" s="17"/>
      <c r="B465" s="7">
        <v>21</v>
      </c>
      <c r="C465" s="13">
        <v>1548.48</v>
      </c>
      <c r="D465" s="13">
        <v>0</v>
      </c>
      <c r="E465" s="13">
        <v>92.98</v>
      </c>
      <c r="F465" s="13">
        <v>1564.24</v>
      </c>
    </row>
    <row r="466" spans="1:6" ht="12.75">
      <c r="A466" s="17"/>
      <c r="B466" s="7">
        <v>22</v>
      </c>
      <c r="C466" s="13">
        <v>1325.55</v>
      </c>
      <c r="D466" s="13">
        <v>0</v>
      </c>
      <c r="E466" s="13">
        <v>330.99</v>
      </c>
      <c r="F466" s="13">
        <v>1341.31</v>
      </c>
    </row>
    <row r="467" spans="1:6" ht="12.75">
      <c r="A467" s="18"/>
      <c r="B467" s="7">
        <v>23</v>
      </c>
      <c r="C467" s="13">
        <v>1263.8</v>
      </c>
      <c r="D467" s="13">
        <v>0</v>
      </c>
      <c r="E467" s="13">
        <v>540.94</v>
      </c>
      <c r="F467" s="13">
        <v>1279.56</v>
      </c>
    </row>
    <row r="468" spans="1:6" ht="12.75">
      <c r="A468" s="16">
        <v>44094</v>
      </c>
      <c r="B468" s="7">
        <v>0</v>
      </c>
      <c r="C468" s="13">
        <v>1204.88</v>
      </c>
      <c r="D468" s="13">
        <v>0</v>
      </c>
      <c r="E468" s="13">
        <v>186.61</v>
      </c>
      <c r="F468" s="13">
        <v>1220.64</v>
      </c>
    </row>
    <row r="469" spans="1:6" ht="12.75">
      <c r="A469" s="17"/>
      <c r="B469" s="7">
        <v>1</v>
      </c>
      <c r="C469" s="13">
        <v>1067.27</v>
      </c>
      <c r="D469" s="13">
        <v>57.84</v>
      </c>
      <c r="E469" s="13">
        <v>2.2</v>
      </c>
      <c r="F469" s="13">
        <v>1083.03</v>
      </c>
    </row>
    <row r="470" spans="1:6" ht="12.75">
      <c r="A470" s="17"/>
      <c r="B470" s="7">
        <v>2</v>
      </c>
      <c r="C470" s="13">
        <v>962.15</v>
      </c>
      <c r="D470" s="13">
        <v>6.67</v>
      </c>
      <c r="E470" s="13">
        <v>5.46</v>
      </c>
      <c r="F470" s="13">
        <v>977.91</v>
      </c>
    </row>
    <row r="471" spans="1:6" ht="12.75">
      <c r="A471" s="17"/>
      <c r="B471" s="7">
        <v>3</v>
      </c>
      <c r="C471" s="13">
        <v>932.45</v>
      </c>
      <c r="D471" s="13">
        <v>0</v>
      </c>
      <c r="E471" s="13">
        <v>92.69</v>
      </c>
      <c r="F471" s="13">
        <v>948.21</v>
      </c>
    </row>
    <row r="472" spans="1:6" ht="12.75">
      <c r="A472" s="17"/>
      <c r="B472" s="7">
        <v>4</v>
      </c>
      <c r="C472" s="13">
        <v>901.12</v>
      </c>
      <c r="D472" s="13">
        <v>82.23</v>
      </c>
      <c r="E472" s="13">
        <v>5.36</v>
      </c>
      <c r="F472" s="13">
        <v>916.88</v>
      </c>
    </row>
    <row r="473" spans="1:6" ht="12.75">
      <c r="A473" s="17"/>
      <c r="B473" s="7">
        <v>5</v>
      </c>
      <c r="C473" s="13">
        <v>968.09</v>
      </c>
      <c r="D473" s="13">
        <v>46.67</v>
      </c>
      <c r="E473" s="13">
        <v>1.49</v>
      </c>
      <c r="F473" s="13">
        <v>983.85</v>
      </c>
    </row>
    <row r="474" spans="1:6" ht="12.75">
      <c r="A474" s="17"/>
      <c r="B474" s="7">
        <v>6</v>
      </c>
      <c r="C474" s="13">
        <v>1008.99</v>
      </c>
      <c r="D474" s="13">
        <v>45.95</v>
      </c>
      <c r="E474" s="13">
        <v>0</v>
      </c>
      <c r="F474" s="13">
        <v>1024.75</v>
      </c>
    </row>
    <row r="475" spans="1:6" ht="12.75">
      <c r="A475" s="17"/>
      <c r="B475" s="7">
        <v>7</v>
      </c>
      <c r="C475" s="13">
        <v>1034.54</v>
      </c>
      <c r="D475" s="13">
        <v>52.16</v>
      </c>
      <c r="E475" s="13">
        <v>0</v>
      </c>
      <c r="F475" s="13">
        <v>1050.3</v>
      </c>
    </row>
    <row r="476" spans="1:6" ht="12.75">
      <c r="A476" s="17"/>
      <c r="B476" s="7">
        <v>8</v>
      </c>
      <c r="C476" s="13">
        <v>1204.36</v>
      </c>
      <c r="D476" s="13">
        <v>115.42</v>
      </c>
      <c r="E476" s="13">
        <v>0</v>
      </c>
      <c r="F476" s="13">
        <v>1220.12</v>
      </c>
    </row>
    <row r="477" spans="1:6" ht="12.75">
      <c r="A477" s="17"/>
      <c r="B477" s="7">
        <v>9</v>
      </c>
      <c r="C477" s="13">
        <v>1312.7</v>
      </c>
      <c r="D477" s="13">
        <v>79.22</v>
      </c>
      <c r="E477" s="13">
        <v>0</v>
      </c>
      <c r="F477" s="13">
        <v>1328.46</v>
      </c>
    </row>
    <row r="478" spans="1:6" ht="12.75">
      <c r="A478" s="17"/>
      <c r="B478" s="7">
        <v>10</v>
      </c>
      <c r="C478" s="13">
        <v>1446.59</v>
      </c>
      <c r="D478" s="13">
        <v>0</v>
      </c>
      <c r="E478" s="13">
        <v>34.67</v>
      </c>
      <c r="F478" s="13">
        <v>1462.35</v>
      </c>
    </row>
    <row r="479" spans="1:6" ht="12.75">
      <c r="A479" s="17"/>
      <c r="B479" s="7">
        <v>11</v>
      </c>
      <c r="C479" s="13">
        <v>1457.03</v>
      </c>
      <c r="D479" s="13">
        <v>0</v>
      </c>
      <c r="E479" s="13">
        <v>86.66</v>
      </c>
      <c r="F479" s="13">
        <v>1472.79</v>
      </c>
    </row>
    <row r="480" spans="1:6" ht="12.75">
      <c r="A480" s="17"/>
      <c r="B480" s="7">
        <v>12</v>
      </c>
      <c r="C480" s="13">
        <v>1415.23</v>
      </c>
      <c r="D480" s="13">
        <v>0</v>
      </c>
      <c r="E480" s="13">
        <v>73.34</v>
      </c>
      <c r="F480" s="13">
        <v>1430.99</v>
      </c>
    </row>
    <row r="481" spans="1:6" ht="12.75">
      <c r="A481" s="17"/>
      <c r="B481" s="7">
        <v>13</v>
      </c>
      <c r="C481" s="13">
        <v>1405.58</v>
      </c>
      <c r="D481" s="13">
        <v>5.11</v>
      </c>
      <c r="E481" s="13">
        <v>0</v>
      </c>
      <c r="F481" s="13">
        <v>1421.34</v>
      </c>
    </row>
    <row r="482" spans="1:6" ht="12.75">
      <c r="A482" s="17"/>
      <c r="B482" s="7">
        <v>14</v>
      </c>
      <c r="C482" s="13">
        <v>1398.76</v>
      </c>
      <c r="D482" s="13">
        <v>43.57</v>
      </c>
      <c r="E482" s="13">
        <v>0</v>
      </c>
      <c r="F482" s="13">
        <v>1414.52</v>
      </c>
    </row>
    <row r="483" spans="1:6" ht="12.75">
      <c r="A483" s="17"/>
      <c r="B483" s="7">
        <v>15</v>
      </c>
      <c r="C483" s="13">
        <v>1466.2</v>
      </c>
      <c r="D483" s="13">
        <v>0</v>
      </c>
      <c r="E483" s="13">
        <v>163.62</v>
      </c>
      <c r="F483" s="13">
        <v>1481.96</v>
      </c>
    </row>
    <row r="484" spans="1:6" ht="12.75">
      <c r="A484" s="17"/>
      <c r="B484" s="7">
        <v>16</v>
      </c>
      <c r="C484" s="13">
        <v>1460.92</v>
      </c>
      <c r="D484" s="13">
        <v>0</v>
      </c>
      <c r="E484" s="13">
        <v>22.79</v>
      </c>
      <c r="F484" s="13">
        <v>1476.68</v>
      </c>
    </row>
    <row r="485" spans="1:6" ht="12.75">
      <c r="A485" s="17"/>
      <c r="B485" s="7">
        <v>17</v>
      </c>
      <c r="C485" s="13">
        <v>1430.36</v>
      </c>
      <c r="D485" s="13">
        <v>40</v>
      </c>
      <c r="E485" s="13">
        <v>0</v>
      </c>
      <c r="F485" s="13">
        <v>1446.12</v>
      </c>
    </row>
    <row r="486" spans="1:6" ht="12.75">
      <c r="A486" s="17"/>
      <c r="B486" s="7">
        <v>18</v>
      </c>
      <c r="C486" s="13">
        <v>1482.98</v>
      </c>
      <c r="D486" s="13">
        <v>153.64</v>
      </c>
      <c r="E486" s="13">
        <v>0</v>
      </c>
      <c r="F486" s="13">
        <v>1498.74</v>
      </c>
    </row>
    <row r="487" spans="1:6" ht="12.75">
      <c r="A487" s="17"/>
      <c r="B487" s="7">
        <v>19</v>
      </c>
      <c r="C487" s="13">
        <v>1599.11</v>
      </c>
      <c r="D487" s="13">
        <v>17.98</v>
      </c>
      <c r="E487" s="13">
        <v>4.07</v>
      </c>
      <c r="F487" s="13">
        <v>1614.87</v>
      </c>
    </row>
    <row r="488" spans="1:6" ht="12.75">
      <c r="A488" s="17"/>
      <c r="B488" s="7">
        <v>20</v>
      </c>
      <c r="C488" s="13">
        <v>1577.31</v>
      </c>
      <c r="D488" s="13">
        <v>0</v>
      </c>
      <c r="E488" s="13">
        <v>80.55</v>
      </c>
      <c r="F488" s="13">
        <v>1593.07</v>
      </c>
    </row>
    <row r="489" spans="1:6" ht="12.75">
      <c r="A489" s="17"/>
      <c r="B489" s="7">
        <v>21</v>
      </c>
      <c r="C489" s="13">
        <v>1514.21</v>
      </c>
      <c r="D489" s="13">
        <v>0</v>
      </c>
      <c r="E489" s="13">
        <v>110.58</v>
      </c>
      <c r="F489" s="13">
        <v>1529.97</v>
      </c>
    </row>
    <row r="490" spans="1:6" ht="12.75">
      <c r="A490" s="17"/>
      <c r="B490" s="7">
        <v>22</v>
      </c>
      <c r="C490" s="13">
        <v>1356.68</v>
      </c>
      <c r="D490" s="13">
        <v>0</v>
      </c>
      <c r="E490" s="13">
        <v>275.27</v>
      </c>
      <c r="F490" s="13">
        <v>1372.44</v>
      </c>
    </row>
    <row r="491" spans="1:6" ht="12.75">
      <c r="A491" s="18"/>
      <c r="B491" s="7">
        <v>23</v>
      </c>
      <c r="C491" s="13">
        <v>1013.53</v>
      </c>
      <c r="D491" s="13">
        <v>0</v>
      </c>
      <c r="E491" s="13">
        <v>645.42</v>
      </c>
      <c r="F491" s="13">
        <v>1029.29</v>
      </c>
    </row>
    <row r="492" spans="1:6" ht="12.75">
      <c r="A492" s="16">
        <v>44095</v>
      </c>
      <c r="B492" s="7">
        <v>0</v>
      </c>
      <c r="C492" s="13">
        <v>1021.08</v>
      </c>
      <c r="D492" s="13">
        <v>0</v>
      </c>
      <c r="E492" s="13">
        <v>135.43</v>
      </c>
      <c r="F492" s="13">
        <v>1036.84</v>
      </c>
    </row>
    <row r="493" spans="1:6" ht="12.75">
      <c r="A493" s="17"/>
      <c r="B493" s="7">
        <v>1</v>
      </c>
      <c r="C493" s="13">
        <v>892.92</v>
      </c>
      <c r="D493" s="13">
        <v>0</v>
      </c>
      <c r="E493" s="13">
        <v>621.27</v>
      </c>
      <c r="F493" s="13">
        <v>908.68</v>
      </c>
    </row>
    <row r="494" spans="1:6" ht="12.75">
      <c r="A494" s="17"/>
      <c r="B494" s="7">
        <v>2</v>
      </c>
      <c r="C494" s="13">
        <v>881.13</v>
      </c>
      <c r="D494" s="13">
        <v>0</v>
      </c>
      <c r="E494" s="13">
        <v>32.61</v>
      </c>
      <c r="F494" s="13">
        <v>896.89</v>
      </c>
    </row>
    <row r="495" spans="1:6" ht="12.75">
      <c r="A495" s="17"/>
      <c r="B495" s="7">
        <v>3</v>
      </c>
      <c r="C495" s="13">
        <v>878.16</v>
      </c>
      <c r="D495" s="13">
        <v>41.15</v>
      </c>
      <c r="E495" s="13">
        <v>0</v>
      </c>
      <c r="F495" s="13">
        <v>893.92</v>
      </c>
    </row>
    <row r="496" spans="1:6" ht="12.75">
      <c r="A496" s="17"/>
      <c r="B496" s="7">
        <v>4</v>
      </c>
      <c r="C496" s="13">
        <v>945.97</v>
      </c>
      <c r="D496" s="13">
        <v>33.31</v>
      </c>
      <c r="E496" s="13">
        <v>0</v>
      </c>
      <c r="F496" s="13">
        <v>961.73</v>
      </c>
    </row>
    <row r="497" spans="1:6" ht="12.75">
      <c r="A497" s="17"/>
      <c r="B497" s="7">
        <v>5</v>
      </c>
      <c r="C497" s="13">
        <v>981.16</v>
      </c>
      <c r="D497" s="13">
        <v>134.44</v>
      </c>
      <c r="E497" s="13">
        <v>0</v>
      </c>
      <c r="F497" s="13">
        <v>996.92</v>
      </c>
    </row>
    <row r="498" spans="1:6" ht="12.75">
      <c r="A498" s="17"/>
      <c r="B498" s="7">
        <v>6</v>
      </c>
      <c r="C498" s="13">
        <v>1086.42</v>
      </c>
      <c r="D498" s="13">
        <v>176.75</v>
      </c>
      <c r="E498" s="13">
        <v>0</v>
      </c>
      <c r="F498" s="13">
        <v>1102.18</v>
      </c>
    </row>
    <row r="499" spans="1:6" ht="12.75">
      <c r="A499" s="17"/>
      <c r="B499" s="7">
        <v>7</v>
      </c>
      <c r="C499" s="13">
        <v>980.43</v>
      </c>
      <c r="D499" s="13">
        <v>314.22</v>
      </c>
      <c r="E499" s="13">
        <v>0</v>
      </c>
      <c r="F499" s="13">
        <v>996.19</v>
      </c>
    </row>
    <row r="500" spans="1:6" ht="12.75">
      <c r="A500" s="17"/>
      <c r="B500" s="7">
        <v>8</v>
      </c>
      <c r="C500" s="13">
        <v>1278.38</v>
      </c>
      <c r="D500" s="13">
        <v>140.3</v>
      </c>
      <c r="E500" s="13">
        <v>0</v>
      </c>
      <c r="F500" s="13">
        <v>1294.14</v>
      </c>
    </row>
    <row r="501" spans="1:6" ht="12.75">
      <c r="A501" s="17"/>
      <c r="B501" s="7">
        <v>9</v>
      </c>
      <c r="C501" s="13">
        <v>1280</v>
      </c>
      <c r="D501" s="13">
        <v>89.84</v>
      </c>
      <c r="E501" s="13">
        <v>0</v>
      </c>
      <c r="F501" s="13">
        <v>1295.76</v>
      </c>
    </row>
    <row r="502" spans="1:6" ht="12.75">
      <c r="A502" s="17"/>
      <c r="B502" s="7">
        <v>10</v>
      </c>
      <c r="C502" s="13">
        <v>1264.49</v>
      </c>
      <c r="D502" s="13">
        <v>50.18</v>
      </c>
      <c r="E502" s="13">
        <v>0</v>
      </c>
      <c r="F502" s="13">
        <v>1280.25</v>
      </c>
    </row>
    <row r="503" spans="1:6" ht="12.75">
      <c r="A503" s="17"/>
      <c r="B503" s="7">
        <v>11</v>
      </c>
      <c r="C503" s="13">
        <v>1262.95</v>
      </c>
      <c r="D503" s="13">
        <v>85.22</v>
      </c>
      <c r="E503" s="13">
        <v>0</v>
      </c>
      <c r="F503" s="13">
        <v>1278.71</v>
      </c>
    </row>
    <row r="504" spans="1:6" ht="12.75">
      <c r="A504" s="17"/>
      <c r="B504" s="7">
        <v>12</v>
      </c>
      <c r="C504" s="13">
        <v>1269.7</v>
      </c>
      <c r="D504" s="13">
        <v>18.49</v>
      </c>
      <c r="E504" s="13">
        <v>0</v>
      </c>
      <c r="F504" s="13">
        <v>1285.46</v>
      </c>
    </row>
    <row r="505" spans="1:6" ht="12.75">
      <c r="A505" s="17"/>
      <c r="B505" s="7">
        <v>13</v>
      </c>
      <c r="C505" s="13">
        <v>1278.72</v>
      </c>
      <c r="D505" s="13">
        <v>173.07</v>
      </c>
      <c r="E505" s="13">
        <v>0</v>
      </c>
      <c r="F505" s="13">
        <v>1294.48</v>
      </c>
    </row>
    <row r="506" spans="1:6" ht="12.75">
      <c r="A506" s="17"/>
      <c r="B506" s="7">
        <v>14</v>
      </c>
      <c r="C506" s="13">
        <v>1282.52</v>
      </c>
      <c r="D506" s="13">
        <v>188.85</v>
      </c>
      <c r="E506" s="13">
        <v>0</v>
      </c>
      <c r="F506" s="13">
        <v>1298.28</v>
      </c>
    </row>
    <row r="507" spans="1:6" ht="12.75">
      <c r="A507" s="17"/>
      <c r="B507" s="7">
        <v>15</v>
      </c>
      <c r="C507" s="13">
        <v>1290.43</v>
      </c>
      <c r="D507" s="13">
        <v>203.75</v>
      </c>
      <c r="E507" s="13">
        <v>0</v>
      </c>
      <c r="F507" s="13">
        <v>1306.19</v>
      </c>
    </row>
    <row r="508" spans="1:6" ht="12.75">
      <c r="A508" s="17"/>
      <c r="B508" s="7">
        <v>16</v>
      </c>
      <c r="C508" s="13">
        <v>1269.88</v>
      </c>
      <c r="D508" s="13">
        <v>205.53</v>
      </c>
      <c r="E508" s="13">
        <v>0</v>
      </c>
      <c r="F508" s="13">
        <v>1285.64</v>
      </c>
    </row>
    <row r="509" spans="1:6" ht="12.75">
      <c r="A509" s="17"/>
      <c r="B509" s="7">
        <v>17</v>
      </c>
      <c r="C509" s="13">
        <v>1251.4</v>
      </c>
      <c r="D509" s="13">
        <v>163.11</v>
      </c>
      <c r="E509" s="13">
        <v>0</v>
      </c>
      <c r="F509" s="13">
        <v>1267.16</v>
      </c>
    </row>
    <row r="510" spans="1:6" ht="12.75">
      <c r="A510" s="17"/>
      <c r="B510" s="7">
        <v>18</v>
      </c>
      <c r="C510" s="13">
        <v>1272.75</v>
      </c>
      <c r="D510" s="13">
        <v>218.63</v>
      </c>
      <c r="E510" s="13">
        <v>0</v>
      </c>
      <c r="F510" s="13">
        <v>1288.51</v>
      </c>
    </row>
    <row r="511" spans="1:6" ht="12.75">
      <c r="A511" s="17"/>
      <c r="B511" s="7">
        <v>19</v>
      </c>
      <c r="C511" s="13">
        <v>1279.8</v>
      </c>
      <c r="D511" s="13">
        <v>22.69</v>
      </c>
      <c r="E511" s="13">
        <v>0</v>
      </c>
      <c r="F511" s="13">
        <v>1295.56</v>
      </c>
    </row>
    <row r="512" spans="1:6" ht="12.75">
      <c r="A512" s="17"/>
      <c r="B512" s="7">
        <v>20</v>
      </c>
      <c r="C512" s="13">
        <v>1284.08</v>
      </c>
      <c r="D512" s="13">
        <v>0</v>
      </c>
      <c r="E512" s="13">
        <v>85.48</v>
      </c>
      <c r="F512" s="13">
        <v>1299.84</v>
      </c>
    </row>
    <row r="513" spans="1:6" ht="12.75">
      <c r="A513" s="17"/>
      <c r="B513" s="7">
        <v>21</v>
      </c>
      <c r="C513" s="13">
        <v>1293</v>
      </c>
      <c r="D513" s="13">
        <v>0</v>
      </c>
      <c r="E513" s="13">
        <v>79.83</v>
      </c>
      <c r="F513" s="13">
        <v>1308.76</v>
      </c>
    </row>
    <row r="514" spans="1:6" ht="12.75">
      <c r="A514" s="17"/>
      <c r="B514" s="7">
        <v>22</v>
      </c>
      <c r="C514" s="13">
        <v>1160.37</v>
      </c>
      <c r="D514" s="13">
        <v>0</v>
      </c>
      <c r="E514" s="13">
        <v>613.22</v>
      </c>
      <c r="F514" s="13">
        <v>1176.13</v>
      </c>
    </row>
    <row r="515" spans="1:6" ht="12.75">
      <c r="A515" s="18"/>
      <c r="B515" s="7">
        <v>23</v>
      </c>
      <c r="C515" s="13">
        <v>758.41</v>
      </c>
      <c r="D515" s="13">
        <v>0</v>
      </c>
      <c r="E515" s="13">
        <v>430.76</v>
      </c>
      <c r="F515" s="13">
        <v>774.17</v>
      </c>
    </row>
    <row r="516" spans="1:6" ht="12.75">
      <c r="A516" s="16">
        <v>44096</v>
      </c>
      <c r="B516" s="7">
        <v>0</v>
      </c>
      <c r="C516" s="13">
        <v>901.18</v>
      </c>
      <c r="D516" s="13">
        <v>0</v>
      </c>
      <c r="E516" s="13">
        <v>68.57</v>
      </c>
      <c r="F516" s="13">
        <v>916.94</v>
      </c>
    </row>
    <row r="517" spans="1:6" ht="12.75">
      <c r="A517" s="17"/>
      <c r="B517" s="7">
        <v>1</v>
      </c>
      <c r="C517" s="13">
        <v>753.31</v>
      </c>
      <c r="D517" s="13">
        <v>0</v>
      </c>
      <c r="E517" s="13">
        <v>4.08</v>
      </c>
      <c r="F517" s="13">
        <v>769.07</v>
      </c>
    </row>
    <row r="518" spans="1:6" ht="12.75">
      <c r="A518" s="17"/>
      <c r="B518" s="7">
        <v>2</v>
      </c>
      <c r="C518" s="13">
        <v>784.11</v>
      </c>
      <c r="D518" s="13">
        <v>0</v>
      </c>
      <c r="E518" s="13">
        <v>52.34</v>
      </c>
      <c r="F518" s="13">
        <v>799.87</v>
      </c>
    </row>
    <row r="519" spans="1:6" ht="12.75">
      <c r="A519" s="17"/>
      <c r="B519" s="7">
        <v>3</v>
      </c>
      <c r="C519" s="13">
        <v>776.64</v>
      </c>
      <c r="D519" s="13">
        <v>0</v>
      </c>
      <c r="E519" s="13">
        <v>768.72</v>
      </c>
      <c r="F519" s="13">
        <v>792.4</v>
      </c>
    </row>
    <row r="520" spans="1:6" ht="12.75">
      <c r="A520" s="17"/>
      <c r="B520" s="7">
        <v>4</v>
      </c>
      <c r="C520" s="13">
        <v>906.37</v>
      </c>
      <c r="D520" s="13">
        <v>43.72</v>
      </c>
      <c r="E520" s="13">
        <v>0</v>
      </c>
      <c r="F520" s="13">
        <v>922.13</v>
      </c>
    </row>
    <row r="521" spans="1:6" ht="12.75">
      <c r="A521" s="17"/>
      <c r="B521" s="7">
        <v>5</v>
      </c>
      <c r="C521" s="13">
        <v>971.36</v>
      </c>
      <c r="D521" s="13">
        <v>84.9</v>
      </c>
      <c r="E521" s="13">
        <v>0</v>
      </c>
      <c r="F521" s="13">
        <v>987.12</v>
      </c>
    </row>
    <row r="522" spans="1:6" ht="12.75">
      <c r="A522" s="17"/>
      <c r="B522" s="7">
        <v>6</v>
      </c>
      <c r="C522" s="13">
        <v>1138.08</v>
      </c>
      <c r="D522" s="13">
        <v>55.55</v>
      </c>
      <c r="E522" s="13">
        <v>0</v>
      </c>
      <c r="F522" s="13">
        <v>1153.84</v>
      </c>
    </row>
    <row r="523" spans="1:6" ht="12.75">
      <c r="A523" s="17"/>
      <c r="B523" s="7">
        <v>7</v>
      </c>
      <c r="C523" s="13">
        <v>1226.96</v>
      </c>
      <c r="D523" s="13">
        <v>140.05</v>
      </c>
      <c r="E523" s="13">
        <v>0</v>
      </c>
      <c r="F523" s="13">
        <v>1242.72</v>
      </c>
    </row>
    <row r="524" spans="1:6" ht="12.75">
      <c r="A524" s="17"/>
      <c r="B524" s="7">
        <v>8</v>
      </c>
      <c r="C524" s="13">
        <v>1344.01</v>
      </c>
      <c r="D524" s="13">
        <v>185.91</v>
      </c>
      <c r="E524" s="13">
        <v>0</v>
      </c>
      <c r="F524" s="13">
        <v>1359.77</v>
      </c>
    </row>
    <row r="525" spans="1:6" ht="12.75">
      <c r="A525" s="17"/>
      <c r="B525" s="7">
        <v>9</v>
      </c>
      <c r="C525" s="13">
        <v>1470.87</v>
      </c>
      <c r="D525" s="13">
        <v>53.88</v>
      </c>
      <c r="E525" s="13">
        <v>0</v>
      </c>
      <c r="F525" s="13">
        <v>1486.63</v>
      </c>
    </row>
    <row r="526" spans="1:6" ht="12.75">
      <c r="A526" s="17"/>
      <c r="B526" s="7">
        <v>10</v>
      </c>
      <c r="C526" s="13">
        <v>1478.77</v>
      </c>
      <c r="D526" s="13">
        <v>15.86</v>
      </c>
      <c r="E526" s="13">
        <v>0.27</v>
      </c>
      <c r="F526" s="13">
        <v>1494.53</v>
      </c>
    </row>
    <row r="527" spans="1:6" ht="12.75">
      <c r="A527" s="17"/>
      <c r="B527" s="7">
        <v>11</v>
      </c>
      <c r="C527" s="13">
        <v>1462.51</v>
      </c>
      <c r="D527" s="13">
        <v>0</v>
      </c>
      <c r="E527" s="13">
        <v>9.52</v>
      </c>
      <c r="F527" s="13">
        <v>1478.27</v>
      </c>
    </row>
    <row r="528" spans="1:6" ht="12.75">
      <c r="A528" s="17"/>
      <c r="B528" s="7">
        <v>12</v>
      </c>
      <c r="C528" s="13">
        <v>1445.36</v>
      </c>
      <c r="D528" s="13">
        <v>0</v>
      </c>
      <c r="E528" s="13">
        <v>202.02</v>
      </c>
      <c r="F528" s="13">
        <v>1461.12</v>
      </c>
    </row>
    <row r="529" spans="1:6" ht="12.75">
      <c r="A529" s="17"/>
      <c r="B529" s="7">
        <v>13</v>
      </c>
      <c r="C529" s="13">
        <v>1458.87</v>
      </c>
      <c r="D529" s="13">
        <v>0</v>
      </c>
      <c r="E529" s="13">
        <v>213.97</v>
      </c>
      <c r="F529" s="13">
        <v>1474.63</v>
      </c>
    </row>
    <row r="530" spans="1:6" ht="12.75">
      <c r="A530" s="17"/>
      <c r="B530" s="7">
        <v>14</v>
      </c>
      <c r="C530" s="13">
        <v>1475.95</v>
      </c>
      <c r="D530" s="13">
        <v>0</v>
      </c>
      <c r="E530" s="13">
        <v>257.76</v>
      </c>
      <c r="F530" s="13">
        <v>1491.71</v>
      </c>
    </row>
    <row r="531" spans="1:6" ht="12.75">
      <c r="A531" s="17"/>
      <c r="B531" s="7">
        <v>15</v>
      </c>
      <c r="C531" s="13">
        <v>1509.47</v>
      </c>
      <c r="D531" s="13">
        <v>0</v>
      </c>
      <c r="E531" s="13">
        <v>237.24</v>
      </c>
      <c r="F531" s="13">
        <v>1525.23</v>
      </c>
    </row>
    <row r="532" spans="1:6" ht="12.75">
      <c r="A532" s="17"/>
      <c r="B532" s="7">
        <v>16</v>
      </c>
      <c r="C532" s="13">
        <v>1504.19</v>
      </c>
      <c r="D532" s="13">
        <v>0</v>
      </c>
      <c r="E532" s="13">
        <v>292.27</v>
      </c>
      <c r="F532" s="13">
        <v>1519.95</v>
      </c>
    </row>
    <row r="533" spans="1:6" ht="12.75">
      <c r="A533" s="17"/>
      <c r="B533" s="7">
        <v>17</v>
      </c>
      <c r="C533" s="13">
        <v>1475.86</v>
      </c>
      <c r="D533" s="13">
        <v>0</v>
      </c>
      <c r="E533" s="13">
        <v>288.09</v>
      </c>
      <c r="F533" s="13">
        <v>1491.62</v>
      </c>
    </row>
    <row r="534" spans="1:6" ht="12.75">
      <c r="A534" s="17"/>
      <c r="B534" s="7">
        <v>18</v>
      </c>
      <c r="C534" s="13">
        <v>1510.07</v>
      </c>
      <c r="D534" s="13">
        <v>0</v>
      </c>
      <c r="E534" s="13">
        <v>310.22</v>
      </c>
      <c r="F534" s="13">
        <v>1525.83</v>
      </c>
    </row>
    <row r="535" spans="1:6" ht="12.75">
      <c r="A535" s="17"/>
      <c r="B535" s="7">
        <v>19</v>
      </c>
      <c r="C535" s="13">
        <v>1529.52</v>
      </c>
      <c r="D535" s="13">
        <v>0</v>
      </c>
      <c r="E535" s="13">
        <v>336.96</v>
      </c>
      <c r="F535" s="13">
        <v>1545.28</v>
      </c>
    </row>
    <row r="536" spans="1:6" ht="12.75">
      <c r="A536" s="17"/>
      <c r="B536" s="7">
        <v>20</v>
      </c>
      <c r="C536" s="13">
        <v>1507.64</v>
      </c>
      <c r="D536" s="13">
        <v>0</v>
      </c>
      <c r="E536" s="13">
        <v>410</v>
      </c>
      <c r="F536" s="13">
        <v>1523.4</v>
      </c>
    </row>
    <row r="537" spans="1:6" ht="12.75">
      <c r="A537" s="17"/>
      <c r="B537" s="7">
        <v>21</v>
      </c>
      <c r="C537" s="13">
        <v>1441.34</v>
      </c>
      <c r="D537" s="13">
        <v>0</v>
      </c>
      <c r="E537" s="13">
        <v>287.7</v>
      </c>
      <c r="F537" s="13">
        <v>1457.1</v>
      </c>
    </row>
    <row r="538" spans="1:6" ht="12.75">
      <c r="A538" s="17"/>
      <c r="B538" s="7">
        <v>22</v>
      </c>
      <c r="C538" s="13">
        <v>1287.35</v>
      </c>
      <c r="D538" s="13">
        <v>0</v>
      </c>
      <c r="E538" s="13">
        <v>408.58</v>
      </c>
      <c r="F538" s="13">
        <v>1303.11</v>
      </c>
    </row>
    <row r="539" spans="1:6" ht="12.75">
      <c r="A539" s="18"/>
      <c r="B539" s="7">
        <v>23</v>
      </c>
      <c r="C539" s="13">
        <v>1022.93</v>
      </c>
      <c r="D539" s="13">
        <v>0</v>
      </c>
      <c r="E539" s="13">
        <v>285.39</v>
      </c>
      <c r="F539" s="13">
        <v>1038.69</v>
      </c>
    </row>
    <row r="540" spans="1:6" ht="12.75">
      <c r="A540" s="16">
        <v>44097</v>
      </c>
      <c r="B540" s="7">
        <v>0</v>
      </c>
      <c r="C540" s="13">
        <v>1048.62</v>
      </c>
      <c r="D540" s="13">
        <v>0</v>
      </c>
      <c r="E540" s="13">
        <v>102.99</v>
      </c>
      <c r="F540" s="13">
        <v>1064.38</v>
      </c>
    </row>
    <row r="541" spans="1:6" ht="12.75">
      <c r="A541" s="17"/>
      <c r="B541" s="7">
        <v>1</v>
      </c>
      <c r="C541" s="13">
        <v>891.86</v>
      </c>
      <c r="D541" s="13">
        <v>0</v>
      </c>
      <c r="E541" s="13">
        <v>86.92</v>
      </c>
      <c r="F541" s="13">
        <v>907.62</v>
      </c>
    </row>
    <row r="542" spans="1:6" ht="12.75">
      <c r="A542" s="17"/>
      <c r="B542" s="7">
        <v>2</v>
      </c>
      <c r="C542" s="13">
        <v>830.03</v>
      </c>
      <c r="D542" s="13">
        <v>0</v>
      </c>
      <c r="E542" s="13">
        <v>67.79</v>
      </c>
      <c r="F542" s="13">
        <v>845.79</v>
      </c>
    </row>
    <row r="543" spans="1:6" ht="12.75">
      <c r="A543" s="17"/>
      <c r="B543" s="7">
        <v>3</v>
      </c>
      <c r="C543" s="13">
        <v>838.2</v>
      </c>
      <c r="D543" s="13">
        <v>38.19</v>
      </c>
      <c r="E543" s="13">
        <v>0</v>
      </c>
      <c r="F543" s="13">
        <v>853.96</v>
      </c>
    </row>
    <row r="544" spans="1:6" ht="12.75">
      <c r="A544" s="17"/>
      <c r="B544" s="7">
        <v>4</v>
      </c>
      <c r="C544" s="13">
        <v>964.21</v>
      </c>
      <c r="D544" s="13">
        <v>21.89</v>
      </c>
      <c r="E544" s="13">
        <v>0</v>
      </c>
      <c r="F544" s="13">
        <v>979.97</v>
      </c>
    </row>
    <row r="545" spans="1:6" ht="12.75">
      <c r="A545" s="17"/>
      <c r="B545" s="7">
        <v>5</v>
      </c>
      <c r="C545" s="13">
        <v>1033.92</v>
      </c>
      <c r="D545" s="13">
        <v>58.12</v>
      </c>
      <c r="E545" s="13">
        <v>0</v>
      </c>
      <c r="F545" s="13">
        <v>1049.68</v>
      </c>
    </row>
    <row r="546" spans="1:6" ht="12.75">
      <c r="A546" s="17"/>
      <c r="B546" s="7">
        <v>6</v>
      </c>
      <c r="C546" s="13">
        <v>1145.85</v>
      </c>
      <c r="D546" s="13">
        <v>116.71</v>
      </c>
      <c r="E546" s="13">
        <v>0</v>
      </c>
      <c r="F546" s="13">
        <v>1161.61</v>
      </c>
    </row>
    <row r="547" spans="1:6" ht="12.75">
      <c r="A547" s="17"/>
      <c r="B547" s="7">
        <v>7</v>
      </c>
      <c r="C547" s="13">
        <v>1220.16</v>
      </c>
      <c r="D547" s="13">
        <v>53.72</v>
      </c>
      <c r="E547" s="13">
        <v>0</v>
      </c>
      <c r="F547" s="13">
        <v>1235.92</v>
      </c>
    </row>
    <row r="548" spans="1:6" ht="12.75">
      <c r="A548" s="17"/>
      <c r="B548" s="7">
        <v>8</v>
      </c>
      <c r="C548" s="13">
        <v>1419.96</v>
      </c>
      <c r="D548" s="13">
        <v>33.07</v>
      </c>
      <c r="E548" s="13">
        <v>0</v>
      </c>
      <c r="F548" s="13">
        <v>1435.72</v>
      </c>
    </row>
    <row r="549" spans="1:6" ht="12.75">
      <c r="A549" s="17"/>
      <c r="B549" s="7">
        <v>9</v>
      </c>
      <c r="C549" s="13">
        <v>1480.33</v>
      </c>
      <c r="D549" s="13">
        <v>0</v>
      </c>
      <c r="E549" s="13">
        <v>118.81</v>
      </c>
      <c r="F549" s="13">
        <v>1496.09</v>
      </c>
    </row>
    <row r="550" spans="1:6" ht="12.75">
      <c r="A550" s="17"/>
      <c r="B550" s="7">
        <v>10</v>
      </c>
      <c r="C550" s="13">
        <v>1484.08</v>
      </c>
      <c r="D550" s="13">
        <v>0</v>
      </c>
      <c r="E550" s="13">
        <v>193.05</v>
      </c>
      <c r="F550" s="13">
        <v>1499.84</v>
      </c>
    </row>
    <row r="551" spans="1:6" ht="12.75">
      <c r="A551" s="17"/>
      <c r="B551" s="7">
        <v>11</v>
      </c>
      <c r="C551" s="13">
        <v>1465.44</v>
      </c>
      <c r="D551" s="13">
        <v>0</v>
      </c>
      <c r="E551" s="13">
        <v>305.98</v>
      </c>
      <c r="F551" s="13">
        <v>1481.2</v>
      </c>
    </row>
    <row r="552" spans="1:6" ht="12.75">
      <c r="A552" s="17"/>
      <c r="B552" s="7">
        <v>12</v>
      </c>
      <c r="C552" s="13">
        <v>1436.36</v>
      </c>
      <c r="D552" s="13">
        <v>0</v>
      </c>
      <c r="E552" s="13">
        <v>193.96</v>
      </c>
      <c r="F552" s="13">
        <v>1452.12</v>
      </c>
    </row>
    <row r="553" spans="1:6" ht="12.75">
      <c r="A553" s="17"/>
      <c r="B553" s="7">
        <v>13</v>
      </c>
      <c r="C553" s="13">
        <v>1468.96</v>
      </c>
      <c r="D553" s="13">
        <v>0</v>
      </c>
      <c r="E553" s="13">
        <v>247.84</v>
      </c>
      <c r="F553" s="13">
        <v>1484.72</v>
      </c>
    </row>
    <row r="554" spans="1:6" ht="12.75">
      <c r="A554" s="17"/>
      <c r="B554" s="7">
        <v>14</v>
      </c>
      <c r="C554" s="13">
        <v>1462.46</v>
      </c>
      <c r="D554" s="13">
        <v>0</v>
      </c>
      <c r="E554" s="13">
        <v>283.56</v>
      </c>
      <c r="F554" s="13">
        <v>1478.22</v>
      </c>
    </row>
    <row r="555" spans="1:6" ht="12.75">
      <c r="A555" s="17"/>
      <c r="B555" s="7">
        <v>15</v>
      </c>
      <c r="C555" s="13">
        <v>1484.8</v>
      </c>
      <c r="D555" s="13">
        <v>0</v>
      </c>
      <c r="E555" s="13">
        <v>272.01</v>
      </c>
      <c r="F555" s="13">
        <v>1500.56</v>
      </c>
    </row>
    <row r="556" spans="1:6" ht="12.75">
      <c r="A556" s="17"/>
      <c r="B556" s="7">
        <v>16</v>
      </c>
      <c r="C556" s="13">
        <v>1466.27</v>
      </c>
      <c r="D556" s="13">
        <v>0</v>
      </c>
      <c r="E556" s="13">
        <v>289.02</v>
      </c>
      <c r="F556" s="13">
        <v>1482.03</v>
      </c>
    </row>
    <row r="557" spans="1:6" ht="12.75">
      <c r="A557" s="17"/>
      <c r="B557" s="7">
        <v>17</v>
      </c>
      <c r="C557" s="13">
        <v>1455</v>
      </c>
      <c r="D557" s="13">
        <v>0</v>
      </c>
      <c r="E557" s="13">
        <v>324.29</v>
      </c>
      <c r="F557" s="13">
        <v>1470.76</v>
      </c>
    </row>
    <row r="558" spans="1:6" ht="12.75">
      <c r="A558" s="17"/>
      <c r="B558" s="7">
        <v>18</v>
      </c>
      <c r="C558" s="13">
        <v>1485.4</v>
      </c>
      <c r="D558" s="13">
        <v>0</v>
      </c>
      <c r="E558" s="13">
        <v>145.7</v>
      </c>
      <c r="F558" s="13">
        <v>1501.16</v>
      </c>
    </row>
    <row r="559" spans="1:6" ht="12.75">
      <c r="A559" s="17"/>
      <c r="B559" s="7">
        <v>19</v>
      </c>
      <c r="C559" s="13">
        <v>1516.02</v>
      </c>
      <c r="D559" s="13">
        <v>0</v>
      </c>
      <c r="E559" s="13">
        <v>304.12</v>
      </c>
      <c r="F559" s="13">
        <v>1531.78</v>
      </c>
    </row>
    <row r="560" spans="1:6" ht="12.75">
      <c r="A560" s="17"/>
      <c r="B560" s="7">
        <v>20</v>
      </c>
      <c r="C560" s="13">
        <v>1506.98</v>
      </c>
      <c r="D560" s="13">
        <v>0</v>
      </c>
      <c r="E560" s="13">
        <v>606.28</v>
      </c>
      <c r="F560" s="13">
        <v>1522.74</v>
      </c>
    </row>
    <row r="561" spans="1:6" ht="12.75">
      <c r="A561" s="17"/>
      <c r="B561" s="7">
        <v>21</v>
      </c>
      <c r="C561" s="13">
        <v>1508.22</v>
      </c>
      <c r="D561" s="13">
        <v>0</v>
      </c>
      <c r="E561" s="13">
        <v>481.71</v>
      </c>
      <c r="F561" s="13">
        <v>1523.98</v>
      </c>
    </row>
    <row r="562" spans="1:6" ht="12.75">
      <c r="A562" s="17"/>
      <c r="B562" s="7">
        <v>22</v>
      </c>
      <c r="C562" s="13">
        <v>1388.26</v>
      </c>
      <c r="D562" s="13">
        <v>0</v>
      </c>
      <c r="E562" s="13">
        <v>589.38</v>
      </c>
      <c r="F562" s="13">
        <v>1404.02</v>
      </c>
    </row>
    <row r="563" spans="1:6" ht="12.75">
      <c r="A563" s="18"/>
      <c r="B563" s="7">
        <v>23</v>
      </c>
      <c r="C563" s="13">
        <v>1156.69</v>
      </c>
      <c r="D563" s="13">
        <v>0</v>
      </c>
      <c r="E563" s="13">
        <v>696.02</v>
      </c>
      <c r="F563" s="13">
        <v>1172.45</v>
      </c>
    </row>
    <row r="564" spans="1:6" ht="12.75">
      <c r="A564" s="16">
        <v>44098</v>
      </c>
      <c r="B564" s="7">
        <v>0</v>
      </c>
      <c r="C564" s="13">
        <v>833.66</v>
      </c>
      <c r="D564" s="13">
        <v>0</v>
      </c>
      <c r="E564" s="13">
        <v>59.06</v>
      </c>
      <c r="F564" s="13">
        <v>849.42</v>
      </c>
    </row>
    <row r="565" spans="1:6" ht="12.75">
      <c r="A565" s="17"/>
      <c r="B565" s="7">
        <v>1</v>
      </c>
      <c r="C565" s="13">
        <v>808.33</v>
      </c>
      <c r="D565" s="13">
        <v>0</v>
      </c>
      <c r="E565" s="13">
        <v>65.13</v>
      </c>
      <c r="F565" s="13">
        <v>824.09</v>
      </c>
    </row>
    <row r="566" spans="1:6" ht="12.75">
      <c r="A566" s="17"/>
      <c r="B566" s="7">
        <v>2</v>
      </c>
      <c r="C566" s="13">
        <v>769.57</v>
      </c>
      <c r="D566" s="13">
        <v>0</v>
      </c>
      <c r="E566" s="13">
        <v>49.76</v>
      </c>
      <c r="F566" s="13">
        <v>785.33</v>
      </c>
    </row>
    <row r="567" spans="1:6" ht="12.75">
      <c r="A567" s="17"/>
      <c r="B567" s="7">
        <v>3</v>
      </c>
      <c r="C567" s="13">
        <v>761.24</v>
      </c>
      <c r="D567" s="13">
        <v>0</v>
      </c>
      <c r="E567" s="13">
        <v>37.65</v>
      </c>
      <c r="F567" s="13">
        <v>777</v>
      </c>
    </row>
    <row r="568" spans="1:6" ht="12.75">
      <c r="A568" s="17"/>
      <c r="B568" s="7">
        <v>4</v>
      </c>
      <c r="C568" s="13">
        <v>800.95</v>
      </c>
      <c r="D568" s="13">
        <v>1.15</v>
      </c>
      <c r="E568" s="13">
        <v>0</v>
      </c>
      <c r="F568" s="13">
        <v>816.71</v>
      </c>
    </row>
    <row r="569" spans="1:6" ht="12.75">
      <c r="A569" s="17"/>
      <c r="B569" s="7">
        <v>5</v>
      </c>
      <c r="C569" s="13">
        <v>921.05</v>
      </c>
      <c r="D569" s="13">
        <v>17.7</v>
      </c>
      <c r="E569" s="13">
        <v>0</v>
      </c>
      <c r="F569" s="13">
        <v>936.81</v>
      </c>
    </row>
    <row r="570" spans="1:6" ht="12.75">
      <c r="A570" s="17"/>
      <c r="B570" s="7">
        <v>6</v>
      </c>
      <c r="C570" s="13">
        <v>1118.12</v>
      </c>
      <c r="D570" s="13">
        <v>0</v>
      </c>
      <c r="E570" s="13">
        <v>154.76</v>
      </c>
      <c r="F570" s="13">
        <v>1133.88</v>
      </c>
    </row>
    <row r="571" spans="1:6" ht="12.75">
      <c r="A571" s="17"/>
      <c r="B571" s="7">
        <v>7</v>
      </c>
      <c r="C571" s="13">
        <v>1174.86</v>
      </c>
      <c r="D571" s="13">
        <v>0</v>
      </c>
      <c r="E571" s="13">
        <v>183.08</v>
      </c>
      <c r="F571" s="13">
        <v>1190.62</v>
      </c>
    </row>
    <row r="572" spans="1:6" ht="12.75">
      <c r="A572" s="17"/>
      <c r="B572" s="7">
        <v>8</v>
      </c>
      <c r="C572" s="13">
        <v>1309.97</v>
      </c>
      <c r="D572" s="13">
        <v>0</v>
      </c>
      <c r="E572" s="13">
        <v>47.6</v>
      </c>
      <c r="F572" s="13">
        <v>1325.73</v>
      </c>
    </row>
    <row r="573" spans="1:6" ht="12.75">
      <c r="A573" s="17"/>
      <c r="B573" s="7">
        <v>9</v>
      </c>
      <c r="C573" s="13">
        <v>1380.63</v>
      </c>
      <c r="D573" s="13">
        <v>0</v>
      </c>
      <c r="E573" s="13">
        <v>164.5</v>
      </c>
      <c r="F573" s="13">
        <v>1396.39</v>
      </c>
    </row>
    <row r="574" spans="1:6" ht="12.75">
      <c r="A574" s="17"/>
      <c r="B574" s="7">
        <v>10</v>
      </c>
      <c r="C574" s="13">
        <v>1358.15</v>
      </c>
      <c r="D574" s="13">
        <v>0</v>
      </c>
      <c r="E574" s="13">
        <v>351.71</v>
      </c>
      <c r="F574" s="13">
        <v>1373.91</v>
      </c>
    </row>
    <row r="575" spans="1:6" ht="12.75">
      <c r="A575" s="17"/>
      <c r="B575" s="7">
        <v>11</v>
      </c>
      <c r="C575" s="13">
        <v>1341.17</v>
      </c>
      <c r="D575" s="13">
        <v>0</v>
      </c>
      <c r="E575" s="13">
        <v>849.68</v>
      </c>
      <c r="F575" s="13">
        <v>1356.93</v>
      </c>
    </row>
    <row r="576" spans="1:6" ht="12.75">
      <c r="A576" s="17"/>
      <c r="B576" s="7">
        <v>12</v>
      </c>
      <c r="C576" s="13">
        <v>1320.17</v>
      </c>
      <c r="D576" s="13">
        <v>0</v>
      </c>
      <c r="E576" s="13">
        <v>900.7</v>
      </c>
      <c r="F576" s="13">
        <v>1335.93</v>
      </c>
    </row>
    <row r="577" spans="1:6" ht="12.75">
      <c r="A577" s="17"/>
      <c r="B577" s="7">
        <v>13</v>
      </c>
      <c r="C577" s="13">
        <v>1331.59</v>
      </c>
      <c r="D577" s="13">
        <v>0</v>
      </c>
      <c r="E577" s="13">
        <v>1389.25</v>
      </c>
      <c r="F577" s="13">
        <v>1347.35</v>
      </c>
    </row>
    <row r="578" spans="1:6" ht="12.75">
      <c r="A578" s="17"/>
      <c r="B578" s="7">
        <v>14</v>
      </c>
      <c r="C578" s="13">
        <v>1313.38</v>
      </c>
      <c r="D578" s="13">
        <v>0</v>
      </c>
      <c r="E578" s="13">
        <v>1370.48</v>
      </c>
      <c r="F578" s="13">
        <v>1329.14</v>
      </c>
    </row>
    <row r="579" spans="1:6" ht="12.75">
      <c r="A579" s="17"/>
      <c r="B579" s="7">
        <v>15</v>
      </c>
      <c r="C579" s="13">
        <v>1387.18</v>
      </c>
      <c r="D579" s="13">
        <v>0</v>
      </c>
      <c r="E579" s="13">
        <v>1450.09</v>
      </c>
      <c r="F579" s="13">
        <v>1402.94</v>
      </c>
    </row>
    <row r="580" spans="1:6" ht="12.75">
      <c r="A580" s="17"/>
      <c r="B580" s="7">
        <v>16</v>
      </c>
      <c r="C580" s="13">
        <v>1306.66</v>
      </c>
      <c r="D580" s="13">
        <v>0</v>
      </c>
      <c r="E580" s="13">
        <v>1366.26</v>
      </c>
      <c r="F580" s="13">
        <v>1322.42</v>
      </c>
    </row>
    <row r="581" spans="1:6" ht="12.75">
      <c r="A581" s="17"/>
      <c r="B581" s="7">
        <v>17</v>
      </c>
      <c r="C581" s="13">
        <v>1294.54</v>
      </c>
      <c r="D581" s="13">
        <v>0</v>
      </c>
      <c r="E581" s="13">
        <v>1353.69</v>
      </c>
      <c r="F581" s="13">
        <v>1310.3</v>
      </c>
    </row>
    <row r="582" spans="1:6" ht="12.75">
      <c r="A582" s="17"/>
      <c r="B582" s="7">
        <v>18</v>
      </c>
      <c r="C582" s="13">
        <v>1384.23</v>
      </c>
      <c r="D582" s="13">
        <v>0</v>
      </c>
      <c r="E582" s="13">
        <v>1159.88</v>
      </c>
      <c r="F582" s="13">
        <v>1399.99</v>
      </c>
    </row>
    <row r="583" spans="1:6" ht="12.75">
      <c r="A583" s="17"/>
      <c r="B583" s="7">
        <v>19</v>
      </c>
      <c r="C583" s="13">
        <v>1529.7</v>
      </c>
      <c r="D583" s="13">
        <v>0</v>
      </c>
      <c r="E583" s="13">
        <v>1590.7</v>
      </c>
      <c r="F583" s="13">
        <v>1545.46</v>
      </c>
    </row>
    <row r="584" spans="1:6" ht="12.75">
      <c r="A584" s="17"/>
      <c r="B584" s="7">
        <v>20</v>
      </c>
      <c r="C584" s="13">
        <v>1455.53</v>
      </c>
      <c r="D584" s="13">
        <v>0</v>
      </c>
      <c r="E584" s="13">
        <v>1517.67</v>
      </c>
      <c r="F584" s="13">
        <v>1471.29</v>
      </c>
    </row>
    <row r="585" spans="1:6" ht="12.75">
      <c r="A585" s="17"/>
      <c r="B585" s="7">
        <v>21</v>
      </c>
      <c r="C585" s="13">
        <v>1420.38</v>
      </c>
      <c r="D585" s="13">
        <v>0</v>
      </c>
      <c r="E585" s="13">
        <v>293.53</v>
      </c>
      <c r="F585" s="13">
        <v>1436.14</v>
      </c>
    </row>
    <row r="586" spans="1:6" ht="12.75">
      <c r="A586" s="17"/>
      <c r="B586" s="7">
        <v>22</v>
      </c>
      <c r="C586" s="13">
        <v>1274.39</v>
      </c>
      <c r="D586" s="13">
        <v>0</v>
      </c>
      <c r="E586" s="13">
        <v>238.31</v>
      </c>
      <c r="F586" s="13">
        <v>1290.15</v>
      </c>
    </row>
    <row r="587" spans="1:6" ht="12.75">
      <c r="A587" s="18"/>
      <c r="B587" s="7">
        <v>23</v>
      </c>
      <c r="C587" s="13">
        <v>1055.82</v>
      </c>
      <c r="D587" s="13">
        <v>0</v>
      </c>
      <c r="E587" s="13">
        <v>271.71</v>
      </c>
      <c r="F587" s="13">
        <v>1071.58</v>
      </c>
    </row>
    <row r="588" spans="1:6" ht="12.75">
      <c r="A588" s="16">
        <v>44099</v>
      </c>
      <c r="B588" s="7">
        <v>0</v>
      </c>
      <c r="C588" s="13">
        <v>965.65</v>
      </c>
      <c r="D588" s="13">
        <v>0</v>
      </c>
      <c r="E588" s="13">
        <v>124.15</v>
      </c>
      <c r="F588" s="13">
        <v>981.41</v>
      </c>
    </row>
    <row r="589" spans="1:6" ht="12.75">
      <c r="A589" s="17"/>
      <c r="B589" s="7">
        <v>1</v>
      </c>
      <c r="C589" s="13">
        <v>823.87</v>
      </c>
      <c r="D589" s="13">
        <v>0</v>
      </c>
      <c r="E589" s="13">
        <v>866.22</v>
      </c>
      <c r="F589" s="13">
        <v>839.63</v>
      </c>
    </row>
    <row r="590" spans="1:6" ht="12.75">
      <c r="A590" s="17"/>
      <c r="B590" s="7">
        <v>2</v>
      </c>
      <c r="C590" s="13">
        <v>785.32</v>
      </c>
      <c r="D590" s="13">
        <v>34.49</v>
      </c>
      <c r="E590" s="13">
        <v>0</v>
      </c>
      <c r="F590" s="13">
        <v>801.08</v>
      </c>
    </row>
    <row r="591" spans="1:6" ht="12.75">
      <c r="A591" s="17"/>
      <c r="B591" s="7">
        <v>3</v>
      </c>
      <c r="C591" s="13">
        <v>783.16</v>
      </c>
      <c r="D591" s="13">
        <v>0.14</v>
      </c>
      <c r="E591" s="13">
        <v>1.8</v>
      </c>
      <c r="F591" s="13">
        <v>798.92</v>
      </c>
    </row>
    <row r="592" spans="1:6" ht="12.75">
      <c r="A592" s="17"/>
      <c r="B592" s="7">
        <v>4</v>
      </c>
      <c r="C592" s="13">
        <v>907.41</v>
      </c>
      <c r="D592" s="13">
        <v>0</v>
      </c>
      <c r="E592" s="13">
        <v>37.33</v>
      </c>
      <c r="F592" s="13">
        <v>923.17</v>
      </c>
    </row>
    <row r="593" spans="1:6" ht="12.75">
      <c r="A593" s="17"/>
      <c r="B593" s="7">
        <v>5</v>
      </c>
      <c r="C593" s="13">
        <v>1016.22</v>
      </c>
      <c r="D593" s="13">
        <v>146.61</v>
      </c>
      <c r="E593" s="13">
        <v>0</v>
      </c>
      <c r="F593" s="13">
        <v>1031.98</v>
      </c>
    </row>
    <row r="594" spans="1:6" ht="12.75">
      <c r="A594" s="17"/>
      <c r="B594" s="7">
        <v>6</v>
      </c>
      <c r="C594" s="13">
        <v>1163.83</v>
      </c>
      <c r="D594" s="13">
        <v>87.78</v>
      </c>
      <c r="E594" s="13">
        <v>0</v>
      </c>
      <c r="F594" s="13">
        <v>1179.59</v>
      </c>
    </row>
    <row r="595" spans="1:6" ht="12.75">
      <c r="A595" s="17"/>
      <c r="B595" s="7">
        <v>7</v>
      </c>
      <c r="C595" s="13">
        <v>1254.13</v>
      </c>
      <c r="D595" s="13">
        <v>76.64</v>
      </c>
      <c r="E595" s="13">
        <v>0</v>
      </c>
      <c r="F595" s="13">
        <v>1269.89</v>
      </c>
    </row>
    <row r="596" spans="1:6" ht="12.75">
      <c r="A596" s="17"/>
      <c r="B596" s="7">
        <v>8</v>
      </c>
      <c r="C596" s="13">
        <v>1337.35</v>
      </c>
      <c r="D596" s="13">
        <v>171.43</v>
      </c>
      <c r="E596" s="13">
        <v>0</v>
      </c>
      <c r="F596" s="13">
        <v>1353.11</v>
      </c>
    </row>
    <row r="597" spans="1:6" ht="12.75">
      <c r="A597" s="17"/>
      <c r="B597" s="7">
        <v>9</v>
      </c>
      <c r="C597" s="13">
        <v>1458.03</v>
      </c>
      <c r="D597" s="13">
        <v>22.13</v>
      </c>
      <c r="E597" s="13">
        <v>0</v>
      </c>
      <c r="F597" s="13">
        <v>1473.79</v>
      </c>
    </row>
    <row r="598" spans="1:6" ht="12.75">
      <c r="A598" s="17"/>
      <c r="B598" s="7">
        <v>10</v>
      </c>
      <c r="C598" s="13">
        <v>1456.31</v>
      </c>
      <c r="D598" s="13">
        <v>0</v>
      </c>
      <c r="E598" s="13">
        <v>59.87</v>
      </c>
      <c r="F598" s="13">
        <v>1472.07</v>
      </c>
    </row>
    <row r="599" spans="1:6" ht="12.75">
      <c r="A599" s="17"/>
      <c r="B599" s="7">
        <v>11</v>
      </c>
      <c r="C599" s="13">
        <v>1433.8</v>
      </c>
      <c r="D599" s="13">
        <v>0</v>
      </c>
      <c r="E599" s="13">
        <v>106.32</v>
      </c>
      <c r="F599" s="13">
        <v>1449.56</v>
      </c>
    </row>
    <row r="600" spans="1:6" ht="12.75">
      <c r="A600" s="17"/>
      <c r="B600" s="7">
        <v>12</v>
      </c>
      <c r="C600" s="13">
        <v>1392.89</v>
      </c>
      <c r="D600" s="13">
        <v>0</v>
      </c>
      <c r="E600" s="13">
        <v>90.74</v>
      </c>
      <c r="F600" s="13">
        <v>1408.65</v>
      </c>
    </row>
    <row r="601" spans="1:6" ht="12.75">
      <c r="A601" s="17"/>
      <c r="B601" s="7">
        <v>13</v>
      </c>
      <c r="C601" s="13">
        <v>1424.87</v>
      </c>
      <c r="D601" s="13">
        <v>0</v>
      </c>
      <c r="E601" s="13">
        <v>244.75</v>
      </c>
      <c r="F601" s="13">
        <v>1440.63</v>
      </c>
    </row>
    <row r="602" spans="1:6" ht="12.75">
      <c r="A602" s="17"/>
      <c r="B602" s="7">
        <v>14</v>
      </c>
      <c r="C602" s="13">
        <v>1424.58</v>
      </c>
      <c r="D602" s="13">
        <v>0</v>
      </c>
      <c r="E602" s="13">
        <v>261.54</v>
      </c>
      <c r="F602" s="13">
        <v>1440.34</v>
      </c>
    </row>
    <row r="603" spans="1:6" ht="12.75">
      <c r="A603" s="17"/>
      <c r="B603" s="7">
        <v>15</v>
      </c>
      <c r="C603" s="13">
        <v>1467.26</v>
      </c>
      <c r="D603" s="13">
        <v>0</v>
      </c>
      <c r="E603" s="13">
        <v>666.21</v>
      </c>
      <c r="F603" s="13">
        <v>1483.02</v>
      </c>
    </row>
    <row r="604" spans="1:6" ht="12.75">
      <c r="A604" s="17"/>
      <c r="B604" s="7">
        <v>16</v>
      </c>
      <c r="C604" s="13">
        <v>1426.14</v>
      </c>
      <c r="D604" s="13">
        <v>0</v>
      </c>
      <c r="E604" s="13">
        <v>155.07</v>
      </c>
      <c r="F604" s="13">
        <v>1441.9</v>
      </c>
    </row>
    <row r="605" spans="1:6" ht="12.75">
      <c r="A605" s="17"/>
      <c r="B605" s="7">
        <v>17</v>
      </c>
      <c r="C605" s="13">
        <v>1374.59</v>
      </c>
      <c r="D605" s="13">
        <v>0</v>
      </c>
      <c r="E605" s="13">
        <v>215.81</v>
      </c>
      <c r="F605" s="13">
        <v>1390.35</v>
      </c>
    </row>
    <row r="606" spans="1:6" ht="12.75">
      <c r="A606" s="17"/>
      <c r="B606" s="7">
        <v>18</v>
      </c>
      <c r="C606" s="13">
        <v>1431.82</v>
      </c>
      <c r="D606" s="13">
        <v>4.66</v>
      </c>
      <c r="E606" s="13">
        <v>78.56</v>
      </c>
      <c r="F606" s="13">
        <v>1447.58</v>
      </c>
    </row>
    <row r="607" spans="1:6" ht="12.75">
      <c r="A607" s="17"/>
      <c r="B607" s="7">
        <v>19</v>
      </c>
      <c r="C607" s="13">
        <v>1502.6</v>
      </c>
      <c r="D607" s="13">
        <v>0</v>
      </c>
      <c r="E607" s="13">
        <v>302.12</v>
      </c>
      <c r="F607" s="13">
        <v>1518.36</v>
      </c>
    </row>
    <row r="608" spans="1:6" ht="12.75">
      <c r="A608" s="17"/>
      <c r="B608" s="7">
        <v>20</v>
      </c>
      <c r="C608" s="13">
        <v>1465.3</v>
      </c>
      <c r="D608" s="13">
        <v>0</v>
      </c>
      <c r="E608" s="13">
        <v>322.12</v>
      </c>
      <c r="F608" s="13">
        <v>1481.06</v>
      </c>
    </row>
    <row r="609" spans="1:6" ht="12.75">
      <c r="A609" s="17"/>
      <c r="B609" s="7">
        <v>21</v>
      </c>
      <c r="C609" s="13">
        <v>1444.98</v>
      </c>
      <c r="D609" s="13">
        <v>0</v>
      </c>
      <c r="E609" s="13">
        <v>297.44</v>
      </c>
      <c r="F609" s="13">
        <v>1460.74</v>
      </c>
    </row>
    <row r="610" spans="1:6" ht="12.75">
      <c r="A610" s="17"/>
      <c r="B610" s="7">
        <v>22</v>
      </c>
      <c r="C610" s="13">
        <v>1325.04</v>
      </c>
      <c r="D610" s="13">
        <v>0</v>
      </c>
      <c r="E610" s="13">
        <v>1210.91</v>
      </c>
      <c r="F610" s="13">
        <v>1340.8</v>
      </c>
    </row>
    <row r="611" spans="1:6" ht="12.75">
      <c r="A611" s="18"/>
      <c r="B611" s="7">
        <v>23</v>
      </c>
      <c r="C611" s="13">
        <v>1203.13</v>
      </c>
      <c r="D611" s="13">
        <v>0</v>
      </c>
      <c r="E611" s="13">
        <v>408.04</v>
      </c>
      <c r="F611" s="13">
        <v>1218.89</v>
      </c>
    </row>
    <row r="612" spans="1:6" ht="12.75">
      <c r="A612" s="16">
        <v>44100</v>
      </c>
      <c r="B612" s="7">
        <v>0</v>
      </c>
      <c r="C612" s="13">
        <v>992.49</v>
      </c>
      <c r="D612" s="13">
        <v>0</v>
      </c>
      <c r="E612" s="13">
        <v>127.72</v>
      </c>
      <c r="F612" s="13">
        <v>1008.25</v>
      </c>
    </row>
    <row r="613" spans="1:6" ht="12.75">
      <c r="A613" s="17"/>
      <c r="B613" s="7">
        <v>1</v>
      </c>
      <c r="C613" s="13">
        <v>957.12</v>
      </c>
      <c r="D613" s="13">
        <v>0</v>
      </c>
      <c r="E613" s="13">
        <v>122.14</v>
      </c>
      <c r="F613" s="13">
        <v>972.88</v>
      </c>
    </row>
    <row r="614" spans="1:6" ht="12.75">
      <c r="A614" s="17"/>
      <c r="B614" s="7">
        <v>2</v>
      </c>
      <c r="C614" s="13">
        <v>839.36</v>
      </c>
      <c r="D614" s="13">
        <v>0</v>
      </c>
      <c r="E614" s="13">
        <v>71.52</v>
      </c>
      <c r="F614" s="13">
        <v>855.12</v>
      </c>
    </row>
    <row r="615" spans="1:6" ht="12.75">
      <c r="A615" s="17"/>
      <c r="B615" s="7">
        <v>3</v>
      </c>
      <c r="C615" s="13">
        <v>803.28</v>
      </c>
      <c r="D615" s="13">
        <v>29.06</v>
      </c>
      <c r="E615" s="13">
        <v>0</v>
      </c>
      <c r="F615" s="13">
        <v>819.04</v>
      </c>
    </row>
    <row r="616" spans="1:6" ht="12.75">
      <c r="A616" s="17"/>
      <c r="B616" s="7">
        <v>4</v>
      </c>
      <c r="C616" s="13">
        <v>835.05</v>
      </c>
      <c r="D616" s="13">
        <v>27.54</v>
      </c>
      <c r="E616" s="13">
        <v>0</v>
      </c>
      <c r="F616" s="13">
        <v>850.81</v>
      </c>
    </row>
    <row r="617" spans="1:6" ht="12.75">
      <c r="A617" s="17"/>
      <c r="B617" s="7">
        <v>5</v>
      </c>
      <c r="C617" s="13">
        <v>931.51</v>
      </c>
      <c r="D617" s="13">
        <v>0</v>
      </c>
      <c r="E617" s="13">
        <v>8.14</v>
      </c>
      <c r="F617" s="13">
        <v>947.27</v>
      </c>
    </row>
    <row r="618" spans="1:6" ht="12.75">
      <c r="A618" s="17"/>
      <c r="B618" s="7">
        <v>6</v>
      </c>
      <c r="C618" s="13">
        <v>984.34</v>
      </c>
      <c r="D618" s="13">
        <v>83.03</v>
      </c>
      <c r="E618" s="13">
        <v>0</v>
      </c>
      <c r="F618" s="13">
        <v>1000.1</v>
      </c>
    </row>
    <row r="619" spans="1:6" ht="12.75">
      <c r="A619" s="17"/>
      <c r="B619" s="7">
        <v>7</v>
      </c>
      <c r="C619" s="13">
        <v>1198.25</v>
      </c>
      <c r="D619" s="13">
        <v>20.62</v>
      </c>
      <c r="E619" s="13">
        <v>0</v>
      </c>
      <c r="F619" s="13">
        <v>1214.01</v>
      </c>
    </row>
    <row r="620" spans="1:6" ht="12.75">
      <c r="A620" s="17"/>
      <c r="B620" s="7">
        <v>8</v>
      </c>
      <c r="C620" s="13">
        <v>1327.76</v>
      </c>
      <c r="D620" s="13">
        <v>1.7</v>
      </c>
      <c r="E620" s="13">
        <v>0.02</v>
      </c>
      <c r="F620" s="13">
        <v>1343.52</v>
      </c>
    </row>
    <row r="621" spans="1:6" ht="12.75">
      <c r="A621" s="17"/>
      <c r="B621" s="7">
        <v>9</v>
      </c>
      <c r="C621" s="13">
        <v>1389.39</v>
      </c>
      <c r="D621" s="13">
        <v>14.26</v>
      </c>
      <c r="E621" s="13">
        <v>0</v>
      </c>
      <c r="F621" s="13">
        <v>1405.15</v>
      </c>
    </row>
    <row r="622" spans="1:6" ht="12.75">
      <c r="A622" s="17"/>
      <c r="B622" s="7">
        <v>10</v>
      </c>
      <c r="C622" s="13">
        <v>1398.38</v>
      </c>
      <c r="D622" s="13">
        <v>0</v>
      </c>
      <c r="E622" s="13">
        <v>58.63</v>
      </c>
      <c r="F622" s="13">
        <v>1414.14</v>
      </c>
    </row>
    <row r="623" spans="1:6" ht="12.75">
      <c r="A623" s="17"/>
      <c r="B623" s="7">
        <v>11</v>
      </c>
      <c r="C623" s="13">
        <v>1392.67</v>
      </c>
      <c r="D623" s="13">
        <v>0</v>
      </c>
      <c r="E623" s="13">
        <v>71.49</v>
      </c>
      <c r="F623" s="13">
        <v>1408.43</v>
      </c>
    </row>
    <row r="624" spans="1:6" ht="12.75">
      <c r="A624" s="17"/>
      <c r="B624" s="7">
        <v>12</v>
      </c>
      <c r="C624" s="13">
        <v>1398.35</v>
      </c>
      <c r="D624" s="13">
        <v>0</v>
      </c>
      <c r="E624" s="13">
        <v>95.86</v>
      </c>
      <c r="F624" s="13">
        <v>1414.11</v>
      </c>
    </row>
    <row r="625" spans="1:6" ht="12.75">
      <c r="A625" s="17"/>
      <c r="B625" s="7">
        <v>13</v>
      </c>
      <c r="C625" s="13">
        <v>1395.86</v>
      </c>
      <c r="D625" s="13">
        <v>0</v>
      </c>
      <c r="E625" s="13">
        <v>168.69</v>
      </c>
      <c r="F625" s="13">
        <v>1411.62</v>
      </c>
    </row>
    <row r="626" spans="1:6" ht="12.75">
      <c r="A626" s="17"/>
      <c r="B626" s="7">
        <v>14</v>
      </c>
      <c r="C626" s="13">
        <v>1388.26</v>
      </c>
      <c r="D626" s="13">
        <v>0</v>
      </c>
      <c r="E626" s="13">
        <v>191.94</v>
      </c>
      <c r="F626" s="13">
        <v>1404.02</v>
      </c>
    </row>
    <row r="627" spans="1:6" ht="12.75">
      <c r="A627" s="17"/>
      <c r="B627" s="7">
        <v>15</v>
      </c>
      <c r="C627" s="13">
        <v>1379.81</v>
      </c>
      <c r="D627" s="13">
        <v>0</v>
      </c>
      <c r="E627" s="13">
        <v>258.51</v>
      </c>
      <c r="F627" s="13">
        <v>1395.57</v>
      </c>
    </row>
    <row r="628" spans="1:6" ht="12.75">
      <c r="A628" s="17"/>
      <c r="B628" s="7">
        <v>16</v>
      </c>
      <c r="C628" s="13">
        <v>1383.19</v>
      </c>
      <c r="D628" s="13">
        <v>0</v>
      </c>
      <c r="E628" s="13">
        <v>315.17</v>
      </c>
      <c r="F628" s="13">
        <v>1398.95</v>
      </c>
    </row>
    <row r="629" spans="1:6" ht="12.75">
      <c r="A629" s="17"/>
      <c r="B629" s="7">
        <v>17</v>
      </c>
      <c r="C629" s="13">
        <v>1408.75</v>
      </c>
      <c r="D629" s="13">
        <v>0</v>
      </c>
      <c r="E629" s="13">
        <v>166.7</v>
      </c>
      <c r="F629" s="13">
        <v>1424.51</v>
      </c>
    </row>
    <row r="630" spans="1:6" ht="12.75">
      <c r="A630" s="17"/>
      <c r="B630" s="7">
        <v>18</v>
      </c>
      <c r="C630" s="13">
        <v>1452.41</v>
      </c>
      <c r="D630" s="13">
        <v>3.41</v>
      </c>
      <c r="E630" s="13">
        <v>0</v>
      </c>
      <c r="F630" s="13">
        <v>1468.17</v>
      </c>
    </row>
    <row r="631" spans="1:6" ht="12.75">
      <c r="A631" s="17"/>
      <c r="B631" s="7">
        <v>19</v>
      </c>
      <c r="C631" s="13">
        <v>1500.38</v>
      </c>
      <c r="D631" s="13">
        <v>0</v>
      </c>
      <c r="E631" s="13">
        <v>76.56</v>
      </c>
      <c r="F631" s="13">
        <v>1516.14</v>
      </c>
    </row>
    <row r="632" spans="1:6" ht="12.75">
      <c r="A632" s="17"/>
      <c r="B632" s="7">
        <v>20</v>
      </c>
      <c r="C632" s="13">
        <v>1496.75</v>
      </c>
      <c r="D632" s="13">
        <v>0</v>
      </c>
      <c r="E632" s="13">
        <v>172.66</v>
      </c>
      <c r="F632" s="13">
        <v>1512.51</v>
      </c>
    </row>
    <row r="633" spans="1:6" ht="12.75">
      <c r="A633" s="17"/>
      <c r="B633" s="7">
        <v>21</v>
      </c>
      <c r="C633" s="13">
        <v>1441.95</v>
      </c>
      <c r="D633" s="13">
        <v>0</v>
      </c>
      <c r="E633" s="13">
        <v>397.78</v>
      </c>
      <c r="F633" s="13">
        <v>1457.71</v>
      </c>
    </row>
    <row r="634" spans="1:6" ht="12.75">
      <c r="A634" s="17"/>
      <c r="B634" s="7">
        <v>22</v>
      </c>
      <c r="C634" s="13">
        <v>1308.97</v>
      </c>
      <c r="D634" s="13">
        <v>0</v>
      </c>
      <c r="E634" s="13">
        <v>522.39</v>
      </c>
      <c r="F634" s="13">
        <v>1324.73</v>
      </c>
    </row>
    <row r="635" spans="1:6" ht="12.75">
      <c r="A635" s="18"/>
      <c r="B635" s="7">
        <v>23</v>
      </c>
      <c r="C635" s="13">
        <v>1014.4</v>
      </c>
      <c r="D635" s="13">
        <v>0</v>
      </c>
      <c r="E635" s="13">
        <v>1060.9</v>
      </c>
      <c r="F635" s="13">
        <v>1030.16</v>
      </c>
    </row>
    <row r="636" spans="1:6" ht="12.75">
      <c r="A636" s="16">
        <v>44101</v>
      </c>
      <c r="B636" s="7">
        <v>0</v>
      </c>
      <c r="C636" s="13">
        <v>908.02</v>
      </c>
      <c r="D636" s="13">
        <v>0</v>
      </c>
      <c r="E636" s="13">
        <v>86.53</v>
      </c>
      <c r="F636" s="13">
        <v>923.78</v>
      </c>
    </row>
    <row r="637" spans="1:6" ht="12.75">
      <c r="A637" s="17"/>
      <c r="B637" s="7">
        <v>1</v>
      </c>
      <c r="C637" s="13">
        <v>778.22</v>
      </c>
      <c r="D637" s="13">
        <v>0</v>
      </c>
      <c r="E637" s="13">
        <v>46.59</v>
      </c>
      <c r="F637" s="13">
        <v>793.98</v>
      </c>
    </row>
    <row r="638" spans="1:6" ht="12.75">
      <c r="A638" s="17"/>
      <c r="B638" s="7">
        <v>2</v>
      </c>
      <c r="C638" s="13">
        <v>693.76</v>
      </c>
      <c r="D638" s="13">
        <v>0</v>
      </c>
      <c r="E638" s="13">
        <v>727.63</v>
      </c>
      <c r="F638" s="13">
        <v>709.52</v>
      </c>
    </row>
    <row r="639" spans="1:6" ht="12.75">
      <c r="A639" s="17"/>
      <c r="B639" s="7">
        <v>3</v>
      </c>
      <c r="C639" s="13">
        <v>647.79</v>
      </c>
      <c r="D639" s="13">
        <v>0</v>
      </c>
      <c r="E639" s="13">
        <v>678.42</v>
      </c>
      <c r="F639" s="13">
        <v>663.55</v>
      </c>
    </row>
    <row r="640" spans="1:6" ht="12.75">
      <c r="A640" s="17"/>
      <c r="B640" s="7">
        <v>4</v>
      </c>
      <c r="C640" s="13">
        <v>713.37</v>
      </c>
      <c r="D640" s="13">
        <v>2.63</v>
      </c>
      <c r="E640" s="13">
        <v>0</v>
      </c>
      <c r="F640" s="13">
        <v>729.13</v>
      </c>
    </row>
    <row r="641" spans="1:6" ht="12.75">
      <c r="A641" s="17"/>
      <c r="B641" s="7">
        <v>5</v>
      </c>
      <c r="C641" s="13">
        <v>741.69</v>
      </c>
      <c r="D641" s="13">
        <v>62.08</v>
      </c>
      <c r="E641" s="13">
        <v>0</v>
      </c>
      <c r="F641" s="13">
        <v>757.45</v>
      </c>
    </row>
    <row r="642" spans="1:6" ht="12.75">
      <c r="A642" s="17"/>
      <c r="B642" s="7">
        <v>6</v>
      </c>
      <c r="C642" s="13">
        <v>803.85</v>
      </c>
      <c r="D642" s="13">
        <v>132.2</v>
      </c>
      <c r="E642" s="13">
        <v>0</v>
      </c>
      <c r="F642" s="13">
        <v>819.61</v>
      </c>
    </row>
    <row r="643" spans="1:6" ht="12.75">
      <c r="A643" s="17"/>
      <c r="B643" s="7">
        <v>7</v>
      </c>
      <c r="C643" s="13">
        <v>930.91</v>
      </c>
      <c r="D643" s="13">
        <v>57.06</v>
      </c>
      <c r="E643" s="13">
        <v>0</v>
      </c>
      <c r="F643" s="13">
        <v>946.67</v>
      </c>
    </row>
    <row r="644" spans="1:6" ht="12.75">
      <c r="A644" s="17"/>
      <c r="B644" s="7">
        <v>8</v>
      </c>
      <c r="C644" s="13">
        <v>1134.35</v>
      </c>
      <c r="D644" s="13">
        <v>109.97</v>
      </c>
      <c r="E644" s="13">
        <v>0</v>
      </c>
      <c r="F644" s="13">
        <v>1150.11</v>
      </c>
    </row>
    <row r="645" spans="1:6" ht="12.75">
      <c r="A645" s="17"/>
      <c r="B645" s="7">
        <v>9</v>
      </c>
      <c r="C645" s="13">
        <v>1302.07</v>
      </c>
      <c r="D645" s="13">
        <v>0</v>
      </c>
      <c r="E645" s="13">
        <v>39.1</v>
      </c>
      <c r="F645" s="13">
        <v>1317.83</v>
      </c>
    </row>
    <row r="646" spans="1:6" ht="12.75">
      <c r="A646" s="17"/>
      <c r="B646" s="7">
        <v>10</v>
      </c>
      <c r="C646" s="13">
        <v>1338.61</v>
      </c>
      <c r="D646" s="13">
        <v>0</v>
      </c>
      <c r="E646" s="13">
        <v>63.78</v>
      </c>
      <c r="F646" s="13">
        <v>1354.37</v>
      </c>
    </row>
    <row r="647" spans="1:6" ht="12.75">
      <c r="A647" s="17"/>
      <c r="B647" s="7">
        <v>11</v>
      </c>
      <c r="C647" s="13">
        <v>1345.11</v>
      </c>
      <c r="D647" s="13">
        <v>0</v>
      </c>
      <c r="E647" s="13">
        <v>68.12</v>
      </c>
      <c r="F647" s="13">
        <v>1360.87</v>
      </c>
    </row>
    <row r="648" spans="1:6" ht="12.75">
      <c r="A648" s="17"/>
      <c r="B648" s="7">
        <v>12</v>
      </c>
      <c r="C648" s="13">
        <v>1344.54</v>
      </c>
      <c r="D648" s="13">
        <v>0</v>
      </c>
      <c r="E648" s="13">
        <v>76.25</v>
      </c>
      <c r="F648" s="13">
        <v>1360.3</v>
      </c>
    </row>
    <row r="649" spans="1:6" ht="12.75">
      <c r="A649" s="17"/>
      <c r="B649" s="7">
        <v>13</v>
      </c>
      <c r="C649" s="13">
        <v>1343.54</v>
      </c>
      <c r="D649" s="13">
        <v>0</v>
      </c>
      <c r="E649" s="13">
        <v>333.29</v>
      </c>
      <c r="F649" s="13">
        <v>1359.3</v>
      </c>
    </row>
    <row r="650" spans="1:6" ht="12.75">
      <c r="A650" s="17"/>
      <c r="B650" s="7">
        <v>14</v>
      </c>
      <c r="C650" s="13">
        <v>1340.74</v>
      </c>
      <c r="D650" s="13">
        <v>0</v>
      </c>
      <c r="E650" s="13">
        <v>295.1</v>
      </c>
      <c r="F650" s="13">
        <v>1356.5</v>
      </c>
    </row>
    <row r="651" spans="1:6" ht="12.75">
      <c r="A651" s="17"/>
      <c r="B651" s="7">
        <v>15</v>
      </c>
      <c r="C651" s="13">
        <v>1349.49</v>
      </c>
      <c r="D651" s="13">
        <v>0</v>
      </c>
      <c r="E651" s="13">
        <v>265.47</v>
      </c>
      <c r="F651" s="13">
        <v>1365.25</v>
      </c>
    </row>
    <row r="652" spans="1:6" ht="12.75">
      <c r="A652" s="17"/>
      <c r="B652" s="7">
        <v>16</v>
      </c>
      <c r="C652" s="13">
        <v>1364.47</v>
      </c>
      <c r="D652" s="13">
        <v>0</v>
      </c>
      <c r="E652" s="13">
        <v>223.1</v>
      </c>
      <c r="F652" s="13">
        <v>1380.23</v>
      </c>
    </row>
    <row r="653" spans="1:6" ht="12.75">
      <c r="A653" s="17"/>
      <c r="B653" s="7">
        <v>17</v>
      </c>
      <c r="C653" s="13">
        <v>1390.12</v>
      </c>
      <c r="D653" s="13">
        <v>0</v>
      </c>
      <c r="E653" s="13">
        <v>151.49</v>
      </c>
      <c r="F653" s="13">
        <v>1405.88</v>
      </c>
    </row>
    <row r="654" spans="1:6" ht="12.75">
      <c r="A654" s="17"/>
      <c r="B654" s="7">
        <v>18</v>
      </c>
      <c r="C654" s="13">
        <v>1564.03</v>
      </c>
      <c r="D654" s="13">
        <v>0</v>
      </c>
      <c r="E654" s="13">
        <v>22.15</v>
      </c>
      <c r="F654" s="13">
        <v>1579.79</v>
      </c>
    </row>
    <row r="655" spans="1:6" ht="12.75">
      <c r="A655" s="17"/>
      <c r="B655" s="7">
        <v>19</v>
      </c>
      <c r="C655" s="13">
        <v>1713.29</v>
      </c>
      <c r="D655" s="13">
        <v>0</v>
      </c>
      <c r="E655" s="13">
        <v>161.99</v>
      </c>
      <c r="F655" s="13">
        <v>1729.05</v>
      </c>
    </row>
    <row r="656" spans="1:6" ht="12.75">
      <c r="A656" s="17"/>
      <c r="B656" s="7">
        <v>20</v>
      </c>
      <c r="C656" s="13">
        <v>1624.7</v>
      </c>
      <c r="D656" s="13">
        <v>0</v>
      </c>
      <c r="E656" s="13">
        <v>319.76</v>
      </c>
      <c r="F656" s="13">
        <v>1640.46</v>
      </c>
    </row>
    <row r="657" spans="1:6" ht="12.75">
      <c r="A657" s="17"/>
      <c r="B657" s="7">
        <v>21</v>
      </c>
      <c r="C657" s="13">
        <v>1494.78</v>
      </c>
      <c r="D657" s="13">
        <v>0</v>
      </c>
      <c r="E657" s="13">
        <v>382.78</v>
      </c>
      <c r="F657" s="13">
        <v>1510.54</v>
      </c>
    </row>
    <row r="658" spans="1:6" ht="12.75">
      <c r="A658" s="17"/>
      <c r="B658" s="7">
        <v>22</v>
      </c>
      <c r="C658" s="13">
        <v>1321.15</v>
      </c>
      <c r="D658" s="13">
        <v>0</v>
      </c>
      <c r="E658" s="13">
        <v>606.67</v>
      </c>
      <c r="F658" s="13">
        <v>1336.91</v>
      </c>
    </row>
    <row r="659" spans="1:6" ht="12.75">
      <c r="A659" s="18"/>
      <c r="B659" s="7">
        <v>23</v>
      </c>
      <c r="C659" s="13">
        <v>962.79</v>
      </c>
      <c r="D659" s="13">
        <v>0</v>
      </c>
      <c r="E659" s="13">
        <v>1008.24</v>
      </c>
      <c r="F659" s="13">
        <v>978.55</v>
      </c>
    </row>
    <row r="660" spans="1:6" ht="12.75">
      <c r="A660" s="16">
        <v>44102</v>
      </c>
      <c r="B660" s="7">
        <v>0</v>
      </c>
      <c r="C660" s="13">
        <v>967.96</v>
      </c>
      <c r="D660" s="13">
        <v>0</v>
      </c>
      <c r="E660" s="13">
        <v>148.22</v>
      </c>
      <c r="F660" s="13">
        <v>983.72</v>
      </c>
    </row>
    <row r="661" spans="1:6" ht="12.75">
      <c r="A661" s="17"/>
      <c r="B661" s="7">
        <v>1</v>
      </c>
      <c r="C661" s="13">
        <v>839.87</v>
      </c>
      <c r="D661" s="13">
        <v>0</v>
      </c>
      <c r="E661" s="13">
        <v>881.09</v>
      </c>
      <c r="F661" s="13">
        <v>855.63</v>
      </c>
    </row>
    <row r="662" spans="1:6" ht="12.75">
      <c r="A662" s="17"/>
      <c r="B662" s="7">
        <v>2</v>
      </c>
      <c r="C662" s="13">
        <v>736.33</v>
      </c>
      <c r="D662" s="13">
        <v>0</v>
      </c>
      <c r="E662" s="13">
        <v>771.06</v>
      </c>
      <c r="F662" s="13">
        <v>752.09</v>
      </c>
    </row>
    <row r="663" spans="1:6" ht="12.75">
      <c r="A663" s="17"/>
      <c r="B663" s="7">
        <v>3</v>
      </c>
      <c r="C663" s="13">
        <v>742.94</v>
      </c>
      <c r="D663" s="13">
        <v>0</v>
      </c>
      <c r="E663" s="13">
        <v>11.99</v>
      </c>
      <c r="F663" s="13">
        <v>758.7</v>
      </c>
    </row>
    <row r="664" spans="1:6" ht="12.75">
      <c r="A664" s="17"/>
      <c r="B664" s="7">
        <v>4</v>
      </c>
      <c r="C664" s="13">
        <v>854.48</v>
      </c>
      <c r="D664" s="13">
        <v>0</v>
      </c>
      <c r="E664" s="13">
        <v>2.26</v>
      </c>
      <c r="F664" s="13">
        <v>870.24</v>
      </c>
    </row>
    <row r="665" spans="1:6" ht="12.75">
      <c r="A665" s="17"/>
      <c r="B665" s="7">
        <v>5</v>
      </c>
      <c r="C665" s="13">
        <v>984.89</v>
      </c>
      <c r="D665" s="13">
        <v>38.98</v>
      </c>
      <c r="E665" s="13">
        <v>0</v>
      </c>
      <c r="F665" s="13">
        <v>1000.65</v>
      </c>
    </row>
    <row r="666" spans="1:6" ht="12.75">
      <c r="A666" s="17"/>
      <c r="B666" s="7">
        <v>6</v>
      </c>
      <c r="C666" s="13">
        <v>1105.68</v>
      </c>
      <c r="D666" s="13">
        <v>126.8</v>
      </c>
      <c r="E666" s="13">
        <v>0</v>
      </c>
      <c r="F666" s="13">
        <v>1121.44</v>
      </c>
    </row>
    <row r="667" spans="1:6" ht="12.75">
      <c r="A667" s="17"/>
      <c r="B667" s="7">
        <v>7</v>
      </c>
      <c r="C667" s="13">
        <v>1240.98</v>
      </c>
      <c r="D667" s="13">
        <v>0</v>
      </c>
      <c r="E667" s="13">
        <v>4.61</v>
      </c>
      <c r="F667" s="13">
        <v>1256.74</v>
      </c>
    </row>
    <row r="668" spans="1:6" ht="12.75">
      <c r="A668" s="17"/>
      <c r="B668" s="7">
        <v>8</v>
      </c>
      <c r="C668" s="13">
        <v>1303.42</v>
      </c>
      <c r="D668" s="13">
        <v>0</v>
      </c>
      <c r="E668" s="13">
        <v>16.01</v>
      </c>
      <c r="F668" s="13">
        <v>1319.18</v>
      </c>
    </row>
    <row r="669" spans="1:6" ht="12.75">
      <c r="A669" s="17"/>
      <c r="B669" s="7">
        <v>9</v>
      </c>
      <c r="C669" s="13">
        <v>1428.58</v>
      </c>
      <c r="D669" s="13">
        <v>0</v>
      </c>
      <c r="E669" s="13">
        <v>163.13</v>
      </c>
      <c r="F669" s="13">
        <v>1444.34</v>
      </c>
    </row>
    <row r="670" spans="1:6" ht="12.75">
      <c r="A670" s="17"/>
      <c r="B670" s="7">
        <v>10</v>
      </c>
      <c r="C670" s="13">
        <v>1436.1</v>
      </c>
      <c r="D670" s="13">
        <v>0</v>
      </c>
      <c r="E670" s="13">
        <v>144.25</v>
      </c>
      <c r="F670" s="13">
        <v>1451.86</v>
      </c>
    </row>
    <row r="671" spans="1:6" ht="12.75">
      <c r="A671" s="17"/>
      <c r="B671" s="7">
        <v>11</v>
      </c>
      <c r="C671" s="13">
        <v>1375.88</v>
      </c>
      <c r="D671" s="13">
        <v>0</v>
      </c>
      <c r="E671" s="13">
        <v>109.88</v>
      </c>
      <c r="F671" s="13">
        <v>1391.64</v>
      </c>
    </row>
    <row r="672" spans="1:6" ht="12.75">
      <c r="A672" s="17"/>
      <c r="B672" s="7">
        <v>12</v>
      </c>
      <c r="C672" s="13">
        <v>1320</v>
      </c>
      <c r="D672" s="13">
        <v>0</v>
      </c>
      <c r="E672" s="13">
        <v>27.39</v>
      </c>
      <c r="F672" s="13">
        <v>1335.76</v>
      </c>
    </row>
    <row r="673" spans="1:6" ht="12.75">
      <c r="A673" s="17"/>
      <c r="B673" s="7">
        <v>13</v>
      </c>
      <c r="C673" s="13">
        <v>1434.25</v>
      </c>
      <c r="D673" s="13">
        <v>0</v>
      </c>
      <c r="E673" s="13">
        <v>94.57</v>
      </c>
      <c r="F673" s="13">
        <v>1450.01</v>
      </c>
    </row>
    <row r="674" spans="1:6" ht="12.75">
      <c r="A674" s="17"/>
      <c r="B674" s="7">
        <v>14</v>
      </c>
      <c r="C674" s="13">
        <v>1436.4</v>
      </c>
      <c r="D674" s="13">
        <v>0</v>
      </c>
      <c r="E674" s="13">
        <v>68.16</v>
      </c>
      <c r="F674" s="13">
        <v>1452.16</v>
      </c>
    </row>
    <row r="675" spans="1:6" ht="12.75">
      <c r="A675" s="17"/>
      <c r="B675" s="7">
        <v>15</v>
      </c>
      <c r="C675" s="13">
        <v>1458.65</v>
      </c>
      <c r="D675" s="13">
        <v>0</v>
      </c>
      <c r="E675" s="13">
        <v>53.01</v>
      </c>
      <c r="F675" s="13">
        <v>1474.41</v>
      </c>
    </row>
    <row r="676" spans="1:6" ht="12.75">
      <c r="A676" s="17"/>
      <c r="B676" s="7">
        <v>16</v>
      </c>
      <c r="C676" s="13">
        <v>1425.04</v>
      </c>
      <c r="D676" s="13">
        <v>11.55</v>
      </c>
      <c r="E676" s="13">
        <v>0</v>
      </c>
      <c r="F676" s="13">
        <v>1440.8</v>
      </c>
    </row>
    <row r="677" spans="1:6" ht="12.75">
      <c r="A677" s="17"/>
      <c r="B677" s="7">
        <v>17</v>
      </c>
      <c r="C677" s="13">
        <v>1410.25</v>
      </c>
      <c r="D677" s="13">
        <v>9.05</v>
      </c>
      <c r="E677" s="13">
        <v>0</v>
      </c>
      <c r="F677" s="13">
        <v>1426.01</v>
      </c>
    </row>
    <row r="678" spans="1:6" ht="12.75">
      <c r="A678" s="17"/>
      <c r="B678" s="7">
        <v>18</v>
      </c>
      <c r="C678" s="13">
        <v>1472.89</v>
      </c>
      <c r="D678" s="13">
        <v>70.06</v>
      </c>
      <c r="E678" s="13">
        <v>0</v>
      </c>
      <c r="F678" s="13">
        <v>1488.65</v>
      </c>
    </row>
    <row r="679" spans="1:6" ht="12.75">
      <c r="A679" s="17"/>
      <c r="B679" s="7">
        <v>19</v>
      </c>
      <c r="C679" s="13">
        <v>1508.46</v>
      </c>
      <c r="D679" s="13">
        <v>0</v>
      </c>
      <c r="E679" s="13">
        <v>66.07</v>
      </c>
      <c r="F679" s="13">
        <v>1524.22</v>
      </c>
    </row>
    <row r="680" spans="1:6" ht="12.75">
      <c r="A680" s="17"/>
      <c r="B680" s="7">
        <v>20</v>
      </c>
      <c r="C680" s="13">
        <v>1458.08</v>
      </c>
      <c r="D680" s="13">
        <v>0</v>
      </c>
      <c r="E680" s="13">
        <v>90.13</v>
      </c>
      <c r="F680" s="13">
        <v>1473.84</v>
      </c>
    </row>
    <row r="681" spans="1:6" ht="12.75">
      <c r="A681" s="17"/>
      <c r="B681" s="7">
        <v>21</v>
      </c>
      <c r="C681" s="13">
        <v>1425.22</v>
      </c>
      <c r="D681" s="13">
        <v>0</v>
      </c>
      <c r="E681" s="13">
        <v>531.37</v>
      </c>
      <c r="F681" s="13">
        <v>1440.98</v>
      </c>
    </row>
    <row r="682" spans="1:6" ht="12.75">
      <c r="A682" s="17"/>
      <c r="B682" s="7">
        <v>22</v>
      </c>
      <c r="C682" s="13">
        <v>1310.15</v>
      </c>
      <c r="D682" s="13">
        <v>0</v>
      </c>
      <c r="E682" s="13">
        <v>518.21</v>
      </c>
      <c r="F682" s="13">
        <v>1325.91</v>
      </c>
    </row>
    <row r="683" spans="1:6" ht="12.75">
      <c r="A683" s="18"/>
      <c r="B683" s="7">
        <v>23</v>
      </c>
      <c r="C683" s="13">
        <v>1063.95</v>
      </c>
      <c r="D683" s="13">
        <v>0</v>
      </c>
      <c r="E683" s="13">
        <v>268.63</v>
      </c>
      <c r="F683" s="13">
        <v>1079.71</v>
      </c>
    </row>
    <row r="684" spans="1:6" ht="12.75">
      <c r="A684" s="16">
        <v>44103</v>
      </c>
      <c r="B684" s="7">
        <v>0</v>
      </c>
      <c r="C684" s="13">
        <v>977.07</v>
      </c>
      <c r="D684" s="13">
        <v>0</v>
      </c>
      <c r="E684" s="13">
        <v>206.16</v>
      </c>
      <c r="F684" s="13">
        <v>992.83</v>
      </c>
    </row>
    <row r="685" spans="1:6" ht="12.75">
      <c r="A685" s="17"/>
      <c r="B685" s="7">
        <v>1</v>
      </c>
      <c r="C685" s="13">
        <v>864.92</v>
      </c>
      <c r="D685" s="13">
        <v>0</v>
      </c>
      <c r="E685" s="13">
        <v>904.16</v>
      </c>
      <c r="F685" s="13">
        <v>880.68</v>
      </c>
    </row>
    <row r="686" spans="1:6" ht="12.75">
      <c r="A686" s="17"/>
      <c r="B686" s="7">
        <v>2</v>
      </c>
      <c r="C686" s="13">
        <v>844.13</v>
      </c>
      <c r="D686" s="13">
        <v>0</v>
      </c>
      <c r="E686" s="13">
        <v>131.19</v>
      </c>
      <c r="F686" s="13">
        <v>859.89</v>
      </c>
    </row>
    <row r="687" spans="1:6" ht="12.75">
      <c r="A687" s="17"/>
      <c r="B687" s="7">
        <v>3</v>
      </c>
      <c r="C687" s="13">
        <v>839.97</v>
      </c>
      <c r="D687" s="13">
        <v>10.29</v>
      </c>
      <c r="E687" s="13">
        <v>0</v>
      </c>
      <c r="F687" s="13">
        <v>855.73</v>
      </c>
    </row>
    <row r="688" spans="1:6" ht="12.75">
      <c r="A688" s="17"/>
      <c r="B688" s="7">
        <v>4</v>
      </c>
      <c r="C688" s="13">
        <v>949.71</v>
      </c>
      <c r="D688" s="13">
        <v>39.45</v>
      </c>
      <c r="E688" s="13">
        <v>0</v>
      </c>
      <c r="F688" s="13">
        <v>965.47</v>
      </c>
    </row>
    <row r="689" spans="1:6" ht="12.75">
      <c r="A689" s="17"/>
      <c r="B689" s="7">
        <v>5</v>
      </c>
      <c r="C689" s="13">
        <v>1024.59</v>
      </c>
      <c r="D689" s="13">
        <v>118.09</v>
      </c>
      <c r="E689" s="13">
        <v>0</v>
      </c>
      <c r="F689" s="13">
        <v>1040.35</v>
      </c>
    </row>
    <row r="690" spans="1:6" ht="12.75">
      <c r="A690" s="17"/>
      <c r="B690" s="7">
        <v>6</v>
      </c>
      <c r="C690" s="13">
        <v>1092.94</v>
      </c>
      <c r="D690" s="13">
        <v>173.4</v>
      </c>
      <c r="E690" s="13">
        <v>0</v>
      </c>
      <c r="F690" s="13">
        <v>1108.7</v>
      </c>
    </row>
    <row r="691" spans="1:6" ht="12.75">
      <c r="A691" s="17"/>
      <c r="B691" s="7">
        <v>7</v>
      </c>
      <c r="C691" s="13">
        <v>1225.64</v>
      </c>
      <c r="D691" s="13">
        <v>59.83</v>
      </c>
      <c r="E691" s="13">
        <v>0</v>
      </c>
      <c r="F691" s="13">
        <v>1241.4</v>
      </c>
    </row>
    <row r="692" spans="1:6" ht="12.75">
      <c r="A692" s="17"/>
      <c r="B692" s="7">
        <v>8</v>
      </c>
      <c r="C692" s="13">
        <v>1316.47</v>
      </c>
      <c r="D692" s="13">
        <v>123.72</v>
      </c>
      <c r="E692" s="13">
        <v>0</v>
      </c>
      <c r="F692" s="13">
        <v>1332.23</v>
      </c>
    </row>
    <row r="693" spans="1:6" ht="12.75">
      <c r="A693" s="17"/>
      <c r="B693" s="7">
        <v>9</v>
      </c>
      <c r="C693" s="13">
        <v>1421.32</v>
      </c>
      <c r="D693" s="13">
        <v>0</v>
      </c>
      <c r="E693" s="13">
        <v>22.81</v>
      </c>
      <c r="F693" s="13">
        <v>1437.08</v>
      </c>
    </row>
    <row r="694" spans="1:6" ht="12.75">
      <c r="A694" s="17"/>
      <c r="B694" s="7">
        <v>10</v>
      </c>
      <c r="C694" s="13">
        <v>1417.23</v>
      </c>
      <c r="D694" s="13">
        <v>0</v>
      </c>
      <c r="E694" s="13">
        <v>173.34</v>
      </c>
      <c r="F694" s="13">
        <v>1432.99</v>
      </c>
    </row>
    <row r="695" spans="1:6" ht="12.75">
      <c r="A695" s="17"/>
      <c r="B695" s="7">
        <v>11</v>
      </c>
      <c r="C695" s="13">
        <v>1382.7</v>
      </c>
      <c r="D695" s="13">
        <v>0</v>
      </c>
      <c r="E695" s="13">
        <v>86.75</v>
      </c>
      <c r="F695" s="13">
        <v>1398.46</v>
      </c>
    </row>
    <row r="696" spans="1:6" ht="12.75">
      <c r="A696" s="17"/>
      <c r="B696" s="7">
        <v>12</v>
      </c>
      <c r="C696" s="13">
        <v>1403.48</v>
      </c>
      <c r="D696" s="13">
        <v>0</v>
      </c>
      <c r="E696" s="13">
        <v>217.23</v>
      </c>
      <c r="F696" s="13">
        <v>1419.24</v>
      </c>
    </row>
    <row r="697" spans="1:6" ht="12.75">
      <c r="A697" s="17"/>
      <c r="B697" s="7">
        <v>13</v>
      </c>
      <c r="C697" s="13">
        <v>1415.26</v>
      </c>
      <c r="D697" s="13">
        <v>0</v>
      </c>
      <c r="E697" s="13">
        <v>241.15</v>
      </c>
      <c r="F697" s="13">
        <v>1431.02</v>
      </c>
    </row>
    <row r="698" spans="1:6" ht="12.75">
      <c r="A698" s="17"/>
      <c r="B698" s="7">
        <v>14</v>
      </c>
      <c r="C698" s="13">
        <v>1413.3</v>
      </c>
      <c r="D698" s="13">
        <v>0</v>
      </c>
      <c r="E698" s="13">
        <v>247.41</v>
      </c>
      <c r="F698" s="13">
        <v>1429.06</v>
      </c>
    </row>
    <row r="699" spans="1:6" ht="12.75">
      <c r="A699" s="17"/>
      <c r="B699" s="7">
        <v>15</v>
      </c>
      <c r="C699" s="13">
        <v>1442.88</v>
      </c>
      <c r="D699" s="13">
        <v>0</v>
      </c>
      <c r="E699" s="13">
        <v>268.29</v>
      </c>
      <c r="F699" s="13">
        <v>1458.64</v>
      </c>
    </row>
    <row r="700" spans="1:6" ht="12.75">
      <c r="A700" s="17"/>
      <c r="B700" s="7">
        <v>16</v>
      </c>
      <c r="C700" s="13">
        <v>1424.05</v>
      </c>
      <c r="D700" s="13">
        <v>0</v>
      </c>
      <c r="E700" s="13">
        <v>269.15</v>
      </c>
      <c r="F700" s="13">
        <v>1439.81</v>
      </c>
    </row>
    <row r="701" spans="1:6" ht="12.75">
      <c r="A701" s="17"/>
      <c r="B701" s="7">
        <v>17</v>
      </c>
      <c r="C701" s="13">
        <v>1405.06</v>
      </c>
      <c r="D701" s="13">
        <v>0</v>
      </c>
      <c r="E701" s="13">
        <v>224.54</v>
      </c>
      <c r="F701" s="13">
        <v>1420.82</v>
      </c>
    </row>
    <row r="702" spans="1:6" ht="12.75">
      <c r="A702" s="17"/>
      <c r="B702" s="7">
        <v>18</v>
      </c>
      <c r="C702" s="13">
        <v>1439.45</v>
      </c>
      <c r="D702" s="13">
        <v>0</v>
      </c>
      <c r="E702" s="13">
        <v>162.2</v>
      </c>
      <c r="F702" s="13">
        <v>1455.21</v>
      </c>
    </row>
    <row r="703" spans="1:6" ht="12.75">
      <c r="A703" s="17"/>
      <c r="B703" s="7">
        <v>19</v>
      </c>
      <c r="C703" s="13">
        <v>1466.5</v>
      </c>
      <c r="D703" s="13">
        <v>0</v>
      </c>
      <c r="E703" s="13">
        <v>276.17</v>
      </c>
      <c r="F703" s="13">
        <v>1482.26</v>
      </c>
    </row>
    <row r="704" spans="1:6" ht="12.75">
      <c r="A704" s="17"/>
      <c r="B704" s="7">
        <v>20</v>
      </c>
      <c r="C704" s="13">
        <v>1439.2</v>
      </c>
      <c r="D704" s="13">
        <v>0</v>
      </c>
      <c r="E704" s="13">
        <v>279.52</v>
      </c>
      <c r="F704" s="13">
        <v>1454.96</v>
      </c>
    </row>
    <row r="705" spans="1:6" ht="12.75">
      <c r="A705" s="17"/>
      <c r="B705" s="7">
        <v>21</v>
      </c>
      <c r="C705" s="13">
        <v>1430.68</v>
      </c>
      <c r="D705" s="13">
        <v>0</v>
      </c>
      <c r="E705" s="13">
        <v>428.67</v>
      </c>
      <c r="F705" s="13">
        <v>1446.44</v>
      </c>
    </row>
    <row r="706" spans="1:6" ht="12.75">
      <c r="A706" s="17"/>
      <c r="B706" s="7">
        <v>22</v>
      </c>
      <c r="C706" s="13">
        <v>1307.79</v>
      </c>
      <c r="D706" s="13">
        <v>0</v>
      </c>
      <c r="E706" s="13">
        <v>449.48</v>
      </c>
      <c r="F706" s="13">
        <v>1323.55</v>
      </c>
    </row>
    <row r="707" spans="1:6" ht="12.75">
      <c r="A707" s="18"/>
      <c r="B707" s="7">
        <v>23</v>
      </c>
      <c r="C707" s="13">
        <v>1109.12</v>
      </c>
      <c r="D707" s="13">
        <v>0</v>
      </c>
      <c r="E707" s="13">
        <v>315.17</v>
      </c>
      <c r="F707" s="13">
        <v>1124.88</v>
      </c>
    </row>
    <row r="708" spans="1:6" ht="12.75">
      <c r="A708" s="16">
        <v>44104</v>
      </c>
      <c r="B708" s="7">
        <v>0</v>
      </c>
      <c r="C708" s="13">
        <v>950.3</v>
      </c>
      <c r="D708" s="13">
        <v>0</v>
      </c>
      <c r="E708" s="13">
        <v>93.97</v>
      </c>
      <c r="F708" s="13">
        <v>966.06</v>
      </c>
    </row>
    <row r="709" spans="1:6" ht="12.75">
      <c r="A709" s="17"/>
      <c r="B709" s="7">
        <v>1</v>
      </c>
      <c r="C709" s="13">
        <v>889.99</v>
      </c>
      <c r="D709" s="13">
        <v>0</v>
      </c>
      <c r="E709" s="13">
        <v>103.25</v>
      </c>
      <c r="F709" s="13">
        <v>905.75</v>
      </c>
    </row>
    <row r="710" spans="1:6" ht="12.75">
      <c r="A710" s="17"/>
      <c r="B710" s="7">
        <v>2</v>
      </c>
      <c r="C710" s="13">
        <v>864.34</v>
      </c>
      <c r="D710" s="13">
        <v>0</v>
      </c>
      <c r="E710" s="13">
        <v>104</v>
      </c>
      <c r="F710" s="13">
        <v>880.1</v>
      </c>
    </row>
    <row r="711" spans="1:6" ht="12.75">
      <c r="A711" s="17"/>
      <c r="B711" s="7">
        <v>3</v>
      </c>
      <c r="C711" s="13">
        <v>857.69</v>
      </c>
      <c r="D711" s="13">
        <v>8.08</v>
      </c>
      <c r="E711" s="13">
        <v>0</v>
      </c>
      <c r="F711" s="13">
        <v>873.45</v>
      </c>
    </row>
    <row r="712" spans="1:6" ht="12.75">
      <c r="A712" s="17"/>
      <c r="B712" s="7">
        <v>4</v>
      </c>
      <c r="C712" s="13">
        <v>938.62</v>
      </c>
      <c r="D712" s="13">
        <v>23.16</v>
      </c>
      <c r="E712" s="13">
        <v>0</v>
      </c>
      <c r="F712" s="13">
        <v>954.38</v>
      </c>
    </row>
    <row r="713" spans="1:6" ht="12.75">
      <c r="A713" s="17"/>
      <c r="B713" s="7">
        <v>5</v>
      </c>
      <c r="C713" s="13">
        <v>1017.75</v>
      </c>
      <c r="D713" s="13">
        <v>136.53</v>
      </c>
      <c r="E713" s="13">
        <v>0</v>
      </c>
      <c r="F713" s="13">
        <v>1033.51</v>
      </c>
    </row>
    <row r="714" spans="1:6" ht="12.75">
      <c r="A714" s="17"/>
      <c r="B714" s="7">
        <v>6</v>
      </c>
      <c r="C714" s="13">
        <v>1149.96</v>
      </c>
      <c r="D714" s="13">
        <v>92.62</v>
      </c>
      <c r="E714" s="13">
        <v>0</v>
      </c>
      <c r="F714" s="13">
        <v>1165.72</v>
      </c>
    </row>
    <row r="715" spans="1:6" ht="12.75">
      <c r="A715" s="17"/>
      <c r="B715" s="7">
        <v>7</v>
      </c>
      <c r="C715" s="13">
        <v>1193.37</v>
      </c>
      <c r="D715" s="13">
        <v>5.42</v>
      </c>
      <c r="E715" s="13">
        <v>0</v>
      </c>
      <c r="F715" s="13">
        <v>1209.13</v>
      </c>
    </row>
    <row r="716" spans="1:6" ht="12.75">
      <c r="A716" s="17"/>
      <c r="B716" s="7">
        <v>8</v>
      </c>
      <c r="C716" s="13">
        <v>1279.85</v>
      </c>
      <c r="D716" s="13">
        <v>60.73</v>
      </c>
      <c r="E716" s="13">
        <v>0</v>
      </c>
      <c r="F716" s="13">
        <v>1295.61</v>
      </c>
    </row>
    <row r="717" spans="1:6" ht="12.75">
      <c r="A717" s="17"/>
      <c r="B717" s="7">
        <v>9</v>
      </c>
      <c r="C717" s="13">
        <v>1308.83</v>
      </c>
      <c r="D717" s="13">
        <v>37.46</v>
      </c>
      <c r="E717" s="13">
        <v>0</v>
      </c>
      <c r="F717" s="13">
        <v>1324.59</v>
      </c>
    </row>
    <row r="718" spans="1:6" ht="12.75">
      <c r="A718" s="17"/>
      <c r="B718" s="7">
        <v>10</v>
      </c>
      <c r="C718" s="13">
        <v>1306.38</v>
      </c>
      <c r="D718" s="13">
        <v>0</v>
      </c>
      <c r="E718" s="13">
        <v>63.3</v>
      </c>
      <c r="F718" s="13">
        <v>1322.14</v>
      </c>
    </row>
    <row r="719" spans="1:6" ht="12.75">
      <c r="A719" s="17"/>
      <c r="B719" s="7">
        <v>11</v>
      </c>
      <c r="C719" s="13">
        <v>1272.25</v>
      </c>
      <c r="D719" s="13">
        <v>0</v>
      </c>
      <c r="E719" s="13">
        <v>116.84</v>
      </c>
      <c r="F719" s="13">
        <v>1288.01</v>
      </c>
    </row>
    <row r="720" spans="1:6" ht="12.75">
      <c r="A720" s="17"/>
      <c r="B720" s="7">
        <v>12</v>
      </c>
      <c r="C720" s="13">
        <v>1217.92</v>
      </c>
      <c r="D720" s="13">
        <v>0</v>
      </c>
      <c r="E720" s="13">
        <v>94.59</v>
      </c>
      <c r="F720" s="13">
        <v>1233.68</v>
      </c>
    </row>
    <row r="721" spans="1:6" ht="12.75">
      <c r="A721" s="17"/>
      <c r="B721" s="7">
        <v>13</v>
      </c>
      <c r="C721" s="13">
        <v>1253.45</v>
      </c>
      <c r="D721" s="13">
        <v>0</v>
      </c>
      <c r="E721" s="13">
        <v>74.12</v>
      </c>
      <c r="F721" s="13">
        <v>1269.21</v>
      </c>
    </row>
    <row r="722" spans="1:6" ht="12.75">
      <c r="A722" s="17"/>
      <c r="B722" s="7">
        <v>14</v>
      </c>
      <c r="C722" s="13">
        <v>1245.66</v>
      </c>
      <c r="D722" s="13">
        <v>0</v>
      </c>
      <c r="E722" s="13">
        <v>97.12</v>
      </c>
      <c r="F722" s="13">
        <v>1261.42</v>
      </c>
    </row>
    <row r="723" spans="1:6" ht="12.75">
      <c r="A723" s="17"/>
      <c r="B723" s="7">
        <v>15</v>
      </c>
      <c r="C723" s="13">
        <v>1295.74</v>
      </c>
      <c r="D723" s="13">
        <v>0</v>
      </c>
      <c r="E723" s="13">
        <v>136.06</v>
      </c>
      <c r="F723" s="13">
        <v>1311.5</v>
      </c>
    </row>
    <row r="724" spans="1:6" ht="12.75">
      <c r="A724" s="17"/>
      <c r="B724" s="7">
        <v>16</v>
      </c>
      <c r="C724" s="13">
        <v>1241.23</v>
      </c>
      <c r="D724" s="13">
        <v>0</v>
      </c>
      <c r="E724" s="13">
        <v>92.96</v>
      </c>
      <c r="F724" s="13">
        <v>1256.99</v>
      </c>
    </row>
    <row r="725" spans="1:6" ht="12.75">
      <c r="A725" s="17"/>
      <c r="B725" s="7">
        <v>17</v>
      </c>
      <c r="C725" s="13">
        <v>1242.33</v>
      </c>
      <c r="D725" s="13">
        <v>0</v>
      </c>
      <c r="E725" s="13">
        <v>96.63</v>
      </c>
      <c r="F725" s="13">
        <v>1258.09</v>
      </c>
    </row>
    <row r="726" spans="1:6" ht="12.75">
      <c r="A726" s="17"/>
      <c r="B726" s="7">
        <v>18</v>
      </c>
      <c r="C726" s="13">
        <v>1272.08</v>
      </c>
      <c r="D726" s="13">
        <v>0</v>
      </c>
      <c r="E726" s="13">
        <v>73.97</v>
      </c>
      <c r="F726" s="13">
        <v>1287.84</v>
      </c>
    </row>
    <row r="727" spans="1:6" ht="12.75">
      <c r="A727" s="17"/>
      <c r="B727" s="7">
        <v>19</v>
      </c>
      <c r="C727" s="13">
        <v>1299.66</v>
      </c>
      <c r="D727" s="13">
        <v>0</v>
      </c>
      <c r="E727" s="13">
        <v>191.05</v>
      </c>
      <c r="F727" s="13">
        <v>1315.42</v>
      </c>
    </row>
    <row r="728" spans="1:6" ht="12.75">
      <c r="A728" s="17"/>
      <c r="B728" s="7">
        <v>20</v>
      </c>
      <c r="C728" s="13">
        <v>1275.34</v>
      </c>
      <c r="D728" s="13">
        <v>0</v>
      </c>
      <c r="E728" s="13">
        <v>222.04</v>
      </c>
      <c r="F728" s="13">
        <v>1291.1</v>
      </c>
    </row>
    <row r="729" spans="1:6" ht="12.75">
      <c r="A729" s="17"/>
      <c r="B729" s="7">
        <v>21</v>
      </c>
      <c r="C729" s="13">
        <v>1287.79</v>
      </c>
      <c r="D729" s="13">
        <v>0</v>
      </c>
      <c r="E729" s="13">
        <v>269.68</v>
      </c>
      <c r="F729" s="13">
        <v>1303.55</v>
      </c>
    </row>
    <row r="730" spans="1:6" ht="12.75">
      <c r="A730" s="17"/>
      <c r="B730" s="7">
        <v>22</v>
      </c>
      <c r="C730" s="13">
        <v>1240.9</v>
      </c>
      <c r="D730" s="13">
        <v>0</v>
      </c>
      <c r="E730" s="13">
        <v>461.14</v>
      </c>
      <c r="F730" s="13">
        <v>1256.66</v>
      </c>
    </row>
    <row r="731" spans="1:6" ht="12.75">
      <c r="A731" s="18"/>
      <c r="B731" s="7">
        <v>23</v>
      </c>
      <c r="C731" s="13">
        <v>999.6</v>
      </c>
      <c r="D731" s="13">
        <v>0</v>
      </c>
      <c r="E731" s="13">
        <v>1041.27</v>
      </c>
      <c r="F731" s="13">
        <v>1015.36</v>
      </c>
    </row>
    <row r="732" spans="1:6" ht="12.75">
      <c r="A732" s="2"/>
      <c r="B732" s="2"/>
      <c r="C732" s="2"/>
      <c r="D732" s="2"/>
      <c r="E732" s="2"/>
      <c r="F732" s="2"/>
    </row>
  </sheetData>
  <sheetProtection/>
  <mergeCells count="36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Родин Никита Андреевич</cp:lastModifiedBy>
  <dcterms:created xsi:type="dcterms:W3CDTF">2012-06-06T06:41:18Z</dcterms:created>
  <dcterms:modified xsi:type="dcterms:W3CDTF">2020-12-31T09:52:59Z</dcterms:modified>
  <cp:category/>
  <cp:version/>
  <cp:contentType/>
  <cp:contentStatus/>
</cp:coreProperties>
</file>